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Y:\Kapplan_2019\Updated_Kapplan\"/>
    </mc:Choice>
  </mc:AlternateContent>
  <bookViews>
    <workbookView xWindow="0" yWindow="0" windowWidth="28800" windowHeight="12435" activeTab="1"/>
  </bookViews>
  <sheets>
    <sheet name="1_algemene_informatie" sheetId="1" r:id="rId1"/>
    <sheet name="2_boom_informatie" sheetId="2" r:id="rId2"/>
    <sheet name="Bodemtype" sheetId="7" state="hidden" r:id="rId3"/>
    <sheet name="Topografie" sheetId="8" state="hidden" r:id="rId4"/>
    <sheet name="Bostype" sheetId="9" state="hidden" r:id="rId5"/>
    <sheet name="SFM_rules" sheetId="3" state="hidden" r:id="rId6"/>
    <sheet name="Houtcodelijst" sheetId="4" state="hidden" r:id="rId7"/>
    <sheet name="Kwaliteit" sheetId="5" state="hidden" r:id="rId8"/>
    <sheet name="Selectie" sheetId="6" state="hidden" r:id="rId9"/>
  </sheets>
  <calcPr calcId="152511"/>
</workbook>
</file>

<file path=xl/calcChain.xml><?xml version="1.0" encoding="utf-8"?>
<calcChain xmlns="http://schemas.openxmlformats.org/spreadsheetml/2006/main">
  <c r="C313" i="4" l="1"/>
  <c r="C298" i="4"/>
  <c r="C281" i="4"/>
  <c r="C273" i="4"/>
  <c r="C259" i="4"/>
  <c r="C235" i="4"/>
  <c r="C207" i="4"/>
  <c r="C172" i="4"/>
  <c r="C171" i="4"/>
  <c r="C162" i="4"/>
  <c r="C152" i="4"/>
  <c r="C149" i="4"/>
  <c r="C143" i="4"/>
  <c r="C131" i="4"/>
  <c r="C105" i="4"/>
  <c r="C93" i="4"/>
  <c r="C83" i="4"/>
  <c r="C78" i="4"/>
  <c r="C33" i="4"/>
  <c r="C17" i="4"/>
  <c r="C15" i="4"/>
</calcChain>
</file>

<file path=xl/sharedStrings.xml><?xml version="1.0" encoding="utf-8"?>
<sst xmlns="http://schemas.openxmlformats.org/spreadsheetml/2006/main" count="1933" uniqueCount="1374">
  <si>
    <t>Terrein no.</t>
  </si>
  <si>
    <t>KV</t>
  </si>
  <si>
    <t>Kapvak_no.</t>
  </si>
  <si>
    <t>Opname_datum(d/m/y)</t>
  </si>
  <si>
    <t>Opnemer</t>
  </si>
  <si>
    <t>Bostype</t>
  </si>
  <si>
    <t>Bodemtype</t>
  </si>
  <si>
    <t>Topografie</t>
  </si>
  <si>
    <t>X-coördinaat hoek(ZW)</t>
  </si>
  <si>
    <t>Y-coördinaat hoek(ZW)</t>
  </si>
  <si>
    <t>Stripbreedte (m)</t>
  </si>
  <si>
    <t>Opmerkingen</t>
  </si>
  <si>
    <t>Boomno</t>
  </si>
  <si>
    <t>Boomsoort</t>
  </si>
  <si>
    <t>DBH</t>
  </si>
  <si>
    <t>HC</t>
  </si>
  <si>
    <t>Hst</t>
  </si>
  <si>
    <t>Kwaliteit</t>
  </si>
  <si>
    <t>Stripno</t>
  </si>
  <si>
    <t>Lijnno</t>
  </si>
  <si>
    <t>Xoffset</t>
  </si>
  <si>
    <t>Yoffset</t>
  </si>
  <si>
    <t>X_UTM</t>
  </si>
  <si>
    <t>Y_UTM</t>
  </si>
  <si>
    <t>Buffer</t>
  </si>
  <si>
    <t>10mregel</t>
  </si>
  <si>
    <t>Slope</t>
  </si>
  <si>
    <t>Selection</t>
  </si>
  <si>
    <t>HOUT_Code</t>
  </si>
  <si>
    <t>Houtsoort</t>
  </si>
  <si>
    <t>Common_Names</t>
  </si>
  <si>
    <t>SCName_FamName</t>
  </si>
  <si>
    <t>Internationale Handelsnaam</t>
  </si>
  <si>
    <t>Klasse_Wet_BB</t>
  </si>
  <si>
    <t>ADO</t>
  </si>
  <si>
    <t>Adoya-kers, Adoja, kersi</t>
  </si>
  <si>
    <t>Kersi [Adoya-] | Kers [Adoya-]</t>
  </si>
  <si>
    <t>Campomanesia aromatica-Myrtaceae</t>
  </si>
  <si>
    <t>NA</t>
  </si>
  <si>
    <t>B</t>
  </si>
  <si>
    <t>AGR</t>
  </si>
  <si>
    <t>Agrobigi</t>
  </si>
  <si>
    <t>Agrobigi [Grootbloemige],Agrobigi [Kleinbloemige]</t>
  </si>
  <si>
    <t>Parkia nitida-Fabaceae, Parkia ulei-Fabaceae</t>
  </si>
  <si>
    <t>Faveira</t>
  </si>
  <si>
    <t>A</t>
  </si>
  <si>
    <t>AJO</t>
  </si>
  <si>
    <t>Ayo-ayo, Suradani</t>
  </si>
  <si>
    <t>Ayo-ayo | Suradani</t>
  </si>
  <si>
    <t>Hieronyma alchorneoides-Phyllanthaceae</t>
  </si>
  <si>
    <t>Pilon, Pilón, Napo, Suradan</t>
  </si>
  <si>
    <t>AJT</t>
  </si>
  <si>
    <t>Ajawa tingimoni, Aluwa pisi</t>
  </si>
  <si>
    <t>Tingimoni [Ayawa] | Pisi [Aluwa]</t>
  </si>
  <si>
    <t>Trattinnickia burserifolia-Burseraceae, Trattinnickia demerarae-Burseraceae, Trattinnickia rhoifolia-Burseraceae</t>
  </si>
  <si>
    <t>Amesclao, Ulu</t>
  </si>
  <si>
    <t>AKW</t>
  </si>
  <si>
    <t>Appel kwari, Apra-kwari</t>
  </si>
  <si>
    <t>Kwari [Appel-]</t>
  </si>
  <si>
    <t>Vochysia densiflora-Vochysiaceae</t>
  </si>
  <si>
    <t>Quaruba</t>
  </si>
  <si>
    <t>ALA</t>
  </si>
  <si>
    <t>Alanya-udu, Oranjehout</t>
  </si>
  <si>
    <t>Alanya-udu | Oranjehout</t>
  </si>
  <si>
    <t>Swartzia arborescens-Fabaceae</t>
  </si>
  <si>
    <t>ALO</t>
  </si>
  <si>
    <t>Alata-udu</t>
  </si>
  <si>
    <t>Minquartia guianensis-Olacaceae</t>
  </si>
  <si>
    <t>Black Manwood; Acariquara (Br)</t>
  </si>
  <si>
    <t>AMH</t>
  </si>
  <si>
    <t>Amandelhout, Amandra-udu</t>
  </si>
  <si>
    <t>Amandelhout | Amandra-udu</t>
  </si>
  <si>
    <t>Prunus myrtifolia-Rosaceae</t>
  </si>
  <si>
    <t>ANR</t>
  </si>
  <si>
    <t>Anawra</t>
  </si>
  <si>
    <t>Myrcia deflexa-Myrtaceae</t>
  </si>
  <si>
    <t>APO</t>
  </si>
  <si>
    <t>Apra-udu, Appelhout</t>
  </si>
  <si>
    <t>Appelhout</t>
  </si>
  <si>
    <t>Chrysophyllum argenteum-Sapotaceae, Pouteria sagotiana-Sapotaceae</t>
  </si>
  <si>
    <t>ARO</t>
  </si>
  <si>
    <t>Arumata, Rondbladige</t>
  </si>
  <si>
    <t>Arumata [Rondbladige]</t>
  </si>
  <si>
    <t>Clathrotropis brachypetala-Fabaceae</t>
  </si>
  <si>
    <t>Aromata</t>
  </si>
  <si>
    <t>ASI</t>
  </si>
  <si>
    <t>Asisi-udu</t>
  </si>
  <si>
    <t>Siparuna decipiens-Siparunaceae</t>
  </si>
  <si>
    <t>AWA</t>
  </si>
  <si>
    <t>Awalapau, Watrakan</t>
  </si>
  <si>
    <t>Awalapau</t>
  </si>
  <si>
    <t>Cordia alliodora-Boraginaceae</t>
  </si>
  <si>
    <t>AWI</t>
  </si>
  <si>
    <t>Awari-udu</t>
  </si>
  <si>
    <t>Dimorphandra polyandra-Fabaceae</t>
  </si>
  <si>
    <t>AWU</t>
  </si>
  <si>
    <t>Awara-udu</t>
  </si>
  <si>
    <t>Jacaratia spinosa-Caricaceae</t>
  </si>
  <si>
    <t>BAB</t>
  </si>
  <si>
    <t>Basra-bebe</t>
  </si>
  <si>
    <t>Alchornea triplinervia-Euphorbiaceae</t>
  </si>
  <si>
    <t>BAM</t>
  </si>
  <si>
    <t>Bosamandel</t>
  </si>
  <si>
    <t>Bosamandel [Kleinbladige],Bosamandel [Savanne],Bosamandel [Zwamp]</t>
  </si>
  <si>
    <t>Terminalia dichotoma-Combretaceae, Terminalia guyanensis-Combretaceae, Terminalia amazonia-Combretaceae, Terminalia lucida-Combretaceae</t>
  </si>
  <si>
    <t>Fukadi, Tanibuca</t>
  </si>
  <si>
    <t>BAP</t>
  </si>
  <si>
    <t>Bosappel</t>
  </si>
  <si>
    <t>Sarcaulus brasiliensis-Sapotaceae</t>
  </si>
  <si>
    <t>BAR</t>
  </si>
  <si>
    <t>Barmani</t>
  </si>
  <si>
    <t>Catostemma fragrans-Malvaceae</t>
  </si>
  <si>
    <t>Baromalli</t>
  </si>
  <si>
    <t>BAS</t>
  </si>
  <si>
    <t>Basralokus</t>
  </si>
  <si>
    <t>Lokus [Basra-]</t>
  </si>
  <si>
    <t>Dicorynia guianensis-Fabaceae</t>
  </si>
  <si>
    <t>Basralocus</t>
  </si>
  <si>
    <t>BAT</t>
  </si>
  <si>
    <t>Batambali</t>
  </si>
  <si>
    <t>Ecclinusa guianensis-Sapotaceae</t>
  </si>
  <si>
    <t>BBB</t>
  </si>
  <si>
    <t>Bergi bebe</t>
  </si>
  <si>
    <t>Bebe [Bergi]</t>
  </si>
  <si>
    <t>Swartzia benthamiana-Fabaceae</t>
  </si>
  <si>
    <t>Guyana Rosewood</t>
  </si>
  <si>
    <t>BBK</t>
  </si>
  <si>
    <t>Boskoffie, Bergi</t>
  </si>
  <si>
    <t>Boskoffie [Bergi]</t>
  </si>
  <si>
    <t>Stenostomum acreanum-Rubiaceae</t>
  </si>
  <si>
    <t>BBT</t>
  </si>
  <si>
    <t>Basra botri, Basra boletri</t>
  </si>
  <si>
    <t>Boletri [Basra]</t>
  </si>
  <si>
    <t>Manilkara huberi-Sapotaceae</t>
  </si>
  <si>
    <t>Maçaranduba</t>
  </si>
  <si>
    <t>BEB</t>
  </si>
  <si>
    <t>Bergibita</t>
  </si>
  <si>
    <t>Bita [Bergi-]</t>
  </si>
  <si>
    <t>Geissospermum argenteum-Apocynaceae, Geissospermum laeve-Apocynaceae, Geissospermum sericeum-Apocynaceae</t>
  </si>
  <si>
    <t>BFU</t>
  </si>
  <si>
    <t>Bofru-udu</t>
  </si>
  <si>
    <t>Bofru-udu,Bofru-udu [Witte bast],Bofru-udu [Zwarte bast]</t>
  </si>
  <si>
    <t>Endopleura uchi-Humiriaceae, Sacoglottis cydonioides-Humiriaceae, Sacoglottis guianensis-Humiriaceae</t>
  </si>
  <si>
    <t>Dukuria</t>
  </si>
  <si>
    <t>BGR</t>
  </si>
  <si>
    <t>Berggronfolo</t>
  </si>
  <si>
    <t>Gronfolu [Berg-]</t>
  </si>
  <si>
    <t>Qualea rosea-Vochysiaceae</t>
  </si>
  <si>
    <t>Mandioqueira</t>
  </si>
  <si>
    <t>BGV</t>
  </si>
  <si>
    <t>Bosgujave</t>
  </si>
  <si>
    <t>Guyave [Bos-; Bruinbladige],Guyave [Bos-; Grijze bast],Guyave [Bos-; Grootbladige],Guyave [Bos-; Kleinbladige],Guyave [Bos-; Witte],Guyave [Bos-]</t>
  </si>
  <si>
    <t>Calyptranthes fasciculata-Myrtaceae, Calycolpus revolutus-Myrtaceae, Calycolpus goetheanus-Myrtaceae, Myrcia sylvatica-Myrtaceae, Myrciaria floribunda-Myrtaceae, Campomanesia grandiflora-Myrtaceae, Psidium guineense-Myrtaceae, Calycorectes bergii-Myrtaceae, Calyptranthes amshoffae-Myrtaceae, Calyptranthes lucida-Myrtaceae, Calyptranthes pulchella-Myrtaceae, Eugenia coffeifolia-Myrtaceae, Eugenia cowanii-Myrtaceae, Eugenia cupulata-Myrtaceae, Eugenia flavescens-Myrtaceae, Eugenia macrocalyx-Myrtaceae, Marlierea schomburgkiana-Myrtaceae</t>
  </si>
  <si>
    <t>BHV</t>
  </si>
  <si>
    <t>Bergi hevea</t>
  </si>
  <si>
    <t>Hevea [Bergi]</t>
  </si>
  <si>
    <t>Hevea guianensis-Euphorbiaceae, Micrandra elata-Euphorbiaceae</t>
  </si>
  <si>
    <t>BIR</t>
  </si>
  <si>
    <t>Bir oedoe</t>
  </si>
  <si>
    <t>Biri-udu</t>
  </si>
  <si>
    <t>Eperua sp.-Fabaceae</t>
  </si>
  <si>
    <t>axe wood (Dutch)</t>
  </si>
  <si>
    <t>BKA</t>
  </si>
  <si>
    <t>Boskalebas</t>
  </si>
  <si>
    <t>Boskalebas,Boskalebas [Vierkante]</t>
  </si>
  <si>
    <t>Couroupita guianensis-Lecythidaceae, Citharexylum spinosum-Verbenaceae</t>
  </si>
  <si>
    <t>BKE</t>
  </si>
  <si>
    <t>Boskers, Sekrepatukersi</t>
  </si>
  <si>
    <t>Myrtaceae sp.-Myrtaceae</t>
  </si>
  <si>
    <t>tortoise cherry</t>
  </si>
  <si>
    <t>BKN</t>
  </si>
  <si>
    <t>Bosknepa</t>
  </si>
  <si>
    <t>Bosknepa,Bosknepa [Eetbare], Rode knipa</t>
  </si>
  <si>
    <t>Melicoccus pedicellaris-Sapindaceae, Pseudima frutescens-Sapindaceae, Talisia carinata-Sapindaceae, Talisia furfuracea-Sapindaceae, Talisia guianensis-Sapindaceae, Talisia sylvatica-Sapindaceae, Talisia megaphylla-Sapindaceae</t>
  </si>
  <si>
    <t>BKO</t>
  </si>
  <si>
    <t>Boskoffie</t>
  </si>
  <si>
    <t>Boskoffie,Boskoffie [Kleinbladige]</t>
  </si>
  <si>
    <t>Coussarea albescens-Rubiaceae, Faramea guianensis-Rubiaceae, Kutchubaea surinamensis-Rubiaceae, Margaritopsis guianensis-Rubiaceae, Faramea occidentalis-Rubiaceae, Faramea quadricostata-Rubiaceae</t>
  </si>
  <si>
    <t>BKS</t>
  </si>
  <si>
    <t>Boskasyu</t>
  </si>
  <si>
    <t>Anacardium giganteum-Anacardiaceae, Anacardium occidentale-Anacardiaceae, Anacardium spruceanum-Anacardiaceae, Curatella americana-Dilleniaceae</t>
  </si>
  <si>
    <t>Espave</t>
  </si>
  <si>
    <t>BKT</t>
  </si>
  <si>
    <t>Boskatoen</t>
  </si>
  <si>
    <t>Boskatoen,Boskatoen [Kleinbladige],Boskatoen [Savanne]</t>
  </si>
  <si>
    <t>Eriotheca crassa-Malvaceae, Eriotheca globosa-Malvaceae, Thespesia populnea-Malvaceae, Eriotheca surinamensis-Malvaceae, Pachira nervosa-Malvaceae, Pachira minor-Malvaceae</t>
  </si>
  <si>
    <t>BLA</t>
  </si>
  <si>
    <t>Blaka-uma</t>
  </si>
  <si>
    <t>Cordia curassavica-Boraginaceae, Cordia schomburgkii-Boraginaceae, Diospyros cayennensis-Ebenaceae, Lissocarpa guianensis-Ebenaceae</t>
  </si>
  <si>
    <t>BLB</t>
  </si>
  <si>
    <t>Blaka beri, Meri</t>
  </si>
  <si>
    <t>Blakaberi |Meri</t>
  </si>
  <si>
    <t>Humiria balsamifera-Humiriaceae</t>
  </si>
  <si>
    <t>Chanul</t>
  </si>
  <si>
    <t>BMA</t>
  </si>
  <si>
    <t>Bosmangro, Bosmangi</t>
  </si>
  <si>
    <t>Bosmangro,Bosmangro [Grootbladige],Bosmangro [Kleinbladige]</t>
  </si>
  <si>
    <t>Clusia palmicida-Clusiaceae, Tovomita brasiliensis-Clusiaceae, Tovomita brevistaminea-Clusiaceae, Tovomita calodictyos-Clusiaceae, Tovomita grata-Clusiaceae, Tovomita micrantha-Clusiaceae, Tovomita obovata-Clusiaceae, Tovomita pyrifolia-Clusiaceae, Tovomita schomburgkii-Clusiaceae, Tovomita umbellata-Clusiaceae, Trichanthera gigantea-Acanthaceae, Tovomita choisyana-Clusiaceae, Tovomita secunda-Clusiaceae</t>
  </si>
  <si>
    <t>BMB</t>
  </si>
  <si>
    <t>Berg Manbarklak</t>
  </si>
  <si>
    <t>Manbarklak [Berg]</t>
  </si>
  <si>
    <t>Eschweilera micrantha-Lecythidaceae</t>
  </si>
  <si>
    <t>BML</t>
  </si>
  <si>
    <t>Berg Manletterhout</t>
  </si>
  <si>
    <t>Manletter [Grootbladige]</t>
  </si>
  <si>
    <t>Helicostylis tomentosa-Moraceae, Maquira sclerophylla-Moraceae, Perebea guianensis-Moraceae</t>
  </si>
  <si>
    <t>BMW</t>
  </si>
  <si>
    <t>Busi-mowmow</t>
  </si>
  <si>
    <t>Busi-mowmow | Bosmowmow</t>
  </si>
  <si>
    <t>Pachira insignis-Malvaceae</t>
  </si>
  <si>
    <t>BNB</t>
  </si>
  <si>
    <t>Bergi Manbebe</t>
  </si>
  <si>
    <t>Manbebe [Bergi], Hoogland manbebe</t>
  </si>
  <si>
    <t>Alchorneopsis floribunda-Euphorbiaceae, Ampelozizyphus amazonicus-Rhamnaceae</t>
  </si>
  <si>
    <t>BOB</t>
  </si>
  <si>
    <t>Berg Umabarklak</t>
  </si>
  <si>
    <t>Umabarklak [Berg],Umabarklak [Bergi-; Gele bast]</t>
  </si>
  <si>
    <t>Eschweilera collina-Lecythidaceae, Lecythis idatimon-Lecythidaceae</t>
  </si>
  <si>
    <t>Wina, Mata-Mata</t>
  </si>
  <si>
    <t>BOE</t>
  </si>
  <si>
    <t>Bugrumaka</t>
  </si>
  <si>
    <t>Astrocaryum sciophilum-Arecaceae</t>
  </si>
  <si>
    <t>BOF</t>
  </si>
  <si>
    <t>Bongro Fungu</t>
  </si>
  <si>
    <t>Fungu [Bongru]</t>
  </si>
  <si>
    <t>Licania robusta-Chrysobalanaceae</t>
  </si>
  <si>
    <t>BOL</t>
  </si>
  <si>
    <t>Boletri</t>
  </si>
  <si>
    <t>Manilkara bidentata-Sapotaceae</t>
  </si>
  <si>
    <t>C</t>
  </si>
  <si>
    <t>BPA</t>
  </si>
  <si>
    <t>Bospapaya</t>
  </si>
  <si>
    <t>Bospapaya,Bospapaya [Kleinbladige]</t>
  </si>
  <si>
    <t>Pourouma velutina-Urticaceae, Cecropia peltata-Urticaceae</t>
  </si>
  <si>
    <t>BRA</t>
  </si>
  <si>
    <t>Bradilifi</t>
  </si>
  <si>
    <t>Bradilifi,Bradilifi [Behaarde]</t>
  </si>
  <si>
    <t>Coccoloba latifolia-Polygonaceae, Coccoloba marginata-Polygonaceae, Coccoloba mollis-Polygonaceae</t>
  </si>
  <si>
    <t>BRH</t>
  </si>
  <si>
    <t>Bruinhart</t>
  </si>
  <si>
    <t>Vouacapoua americana-Fabaceae</t>
  </si>
  <si>
    <t>Wacapou; Acapu (Br)</t>
  </si>
  <si>
    <t>BRO</t>
  </si>
  <si>
    <t>Brudu-udu</t>
  </si>
  <si>
    <t>Iryanthera lancifolia-Myristicaceae, Iryanthera paraensis-Myristicaceae, Iryanthera sagotiana-Myristicaceae</t>
  </si>
  <si>
    <t>BSK</t>
  </si>
  <si>
    <t>Boskuswe</t>
  </si>
  <si>
    <t>Boskuswe,Boskuswe [Rode|Gele],Boskuswe [Wilde | Wegboom]</t>
  </si>
  <si>
    <t>Bixa orellana-Bixaceae, Sloanea echinocarpa-Elaeocarpaceae, Sloanea granulosa-Elaeocarpaceae, Sloanea laxiflora-Elaeocarpaceae, Sloanea megacarpa-Elaeocarpaceae, Sloanea trichosticha-Elaeocarpaceae, Aparisthmium cordatum-Euphorbiaceae</t>
  </si>
  <si>
    <t>BTB</t>
  </si>
  <si>
    <t>Batbati, Batbat, Batibati</t>
  </si>
  <si>
    <t>Batbat | Batibati | Batbati</t>
  </si>
  <si>
    <t>Ambelania acida-Apocynaceae</t>
  </si>
  <si>
    <t>BTM</t>
  </si>
  <si>
    <t>Bostamarinde, Bostamarin</t>
  </si>
  <si>
    <t>Tamarinde [Bos- | Water],Tamarinde [Bos-]</t>
  </si>
  <si>
    <t>Hydrochorea corymbosa-Fabaceae, Macrolobium acaciifolium-Fabaceae</t>
  </si>
  <si>
    <t>Angelim pintado</t>
  </si>
  <si>
    <t>BTO</t>
  </si>
  <si>
    <t>Bita-udu</t>
  </si>
  <si>
    <t>Homalium racemosum-Salicaceae, Ilex arimensis-Aquifoliaceae, Ruprechtia brachysepala-Polygonaceae</t>
  </si>
  <si>
    <t>BZZ</t>
  </si>
  <si>
    <t>Bos-zuurzak</t>
  </si>
  <si>
    <t>Boszuurzak,Boszuurzak [Kapuweri],Boszuurzak [Kleine],Boszuurzak [Ritsbos]</t>
  </si>
  <si>
    <t>Annona densicoma-Annonaceae, Annona hypoglauca-Annonaceae, Guatteria punctata-Annonaceae, Rollinia elliptica-Annonaceae, Annona sericea-Annonaceae, Rollinia exsucca-Annonaceae, Annona montana-Annonaceae</t>
  </si>
  <si>
    <t>CED</t>
  </si>
  <si>
    <t>Ceder, Sedre</t>
  </si>
  <si>
    <t>Sedre | Ceder</t>
  </si>
  <si>
    <t>Cedrela odorata-Meliaceae</t>
  </si>
  <si>
    <t>Spanish cedars (CITES); Cedro</t>
  </si>
  <si>
    <t>DAK</t>
  </si>
  <si>
    <t>Dakama</t>
  </si>
  <si>
    <t>Dakama [Coppename],Dakama [Gewone],Dakama [Roodbloemige]</t>
  </si>
  <si>
    <t>Dimorphandra pullei-Fabaceae, Dimorphandra conjugata-Fabaceae, Dimorphandra polyandra-Fabaceae</t>
  </si>
  <si>
    <t>Aieoueko</t>
  </si>
  <si>
    <t>DBO</t>
  </si>
  <si>
    <t>Dju-boletri</t>
  </si>
  <si>
    <t>Dyu-boletri</t>
  </si>
  <si>
    <t>Chrysophyllum prieurii-Sapotaceae</t>
  </si>
  <si>
    <t>DJA</t>
  </si>
  <si>
    <t>Dyadidya</t>
  </si>
  <si>
    <t>Sclerolobium melinonii-Fabaceae</t>
  </si>
  <si>
    <t>Tachi</t>
  </si>
  <si>
    <t>DJI</t>
  </si>
  <si>
    <t>Gindya-udu</t>
  </si>
  <si>
    <t>Buchenavia fanshawei-Combretaceae, Buchenavia tetraphylla-Combretaceae</t>
  </si>
  <si>
    <t>Tanimbuca</t>
  </si>
  <si>
    <t>DNC</t>
  </si>
  <si>
    <t>Donceder, donsedre</t>
  </si>
  <si>
    <t>Donsedre</t>
  </si>
  <si>
    <t>Cedrelinga cateniformis-Fabaceae</t>
  </si>
  <si>
    <t>Tronillo; Cedrorana (Brazil)</t>
  </si>
  <si>
    <t>DOB</t>
  </si>
  <si>
    <t>Dwerg Umabarklak</t>
  </si>
  <si>
    <t>Umabarklak [Dwerg-]</t>
  </si>
  <si>
    <t>Corythophora labriculata-Lecythidaceae</t>
  </si>
  <si>
    <t>DOE</t>
  </si>
  <si>
    <t>Dukali</t>
  </si>
  <si>
    <t>Dukali,Dukali,Dukali [Kleinbladige],Dukali [Rode bast]</t>
  </si>
  <si>
    <t>Brosimum parinarioides-Moraceae, Ecclinusa ramiflora-Sapotaceae, Brosimum lactescens-Moraceae, Clarisia racemosa-Moraceae</t>
  </si>
  <si>
    <t>Guariuba</t>
  </si>
  <si>
    <t>DOI</t>
  </si>
  <si>
    <t>Doifisiri</t>
  </si>
  <si>
    <t>Doifisiri,Doifisiri [Rode],Doifisiri [Witte bast],,Doifisiri [Zwarte bast]</t>
  </si>
  <si>
    <t>Guarea costata-Meliaceae, Guarea gomma-Meliaceae, Guarea guidonia-Meliaceae, Guarea pubescens-Meliaceae, Guarea kunthiana-Meliaceae, Guarea subsessilifolia-Meliaceae, Trichilia septentrionalis-Meliaceae</t>
  </si>
  <si>
    <t>FFU</t>
  </si>
  <si>
    <t>Fokofoko-udu</t>
  </si>
  <si>
    <t>Apeiba glabra-Malvaceae, Apeiba tibourbou-Malvaceae</t>
  </si>
  <si>
    <t>FIK</t>
  </si>
  <si>
    <t>Ficus</t>
  </si>
  <si>
    <t>Ficus [Diya],Ficus [Kleinbladige],Merki-udu</t>
  </si>
  <si>
    <t>Ficus maxima-Moraceae, Ficus pertusa-Moraceae, Ficus maroniensis-Moraceae, Ficus mathewsii-Moraceae, Ficus nymphaeifolia-Moraceae, Ficus schumacheri-Moraceae</t>
  </si>
  <si>
    <t>FOE</t>
  </si>
  <si>
    <t>Fungu</t>
  </si>
  <si>
    <t>Fungu [Kokoman]</t>
  </si>
  <si>
    <t>Licania davillifolia-Chrysobalanaceae</t>
  </si>
  <si>
    <t>Kautaballi</t>
  </si>
  <si>
    <t>FOM</t>
  </si>
  <si>
    <t>Foman</t>
  </si>
  <si>
    <t>Chaetocarpus schomburgkianus-Euphorbiaceae</t>
  </si>
  <si>
    <t>GAN</t>
  </si>
  <si>
    <t>Gandu</t>
  </si>
  <si>
    <t>Gandu | Gandu [Man-], Hoogland man-gandu, Berg gandu</t>
  </si>
  <si>
    <t>Swartzia longicarpa-Fabaceae</t>
  </si>
  <si>
    <t>Ferréol, Coração de negro</t>
  </si>
  <si>
    <t>GAW</t>
  </si>
  <si>
    <t>Gawtri</t>
  </si>
  <si>
    <t>Gawtri,Gawtri [Barbakuba],Gawtri [Bruin behaarde],Gawtri [Hoogbos | Bergi],Gawtri [Savanne],Gawtri [Zwarte; Hoogbos]</t>
  </si>
  <si>
    <t>Cupania diphylla-Sapindaceae, Matayba camptoneura-Sapindaceae, Matayba arborescens-Sapindaceae, Cupania hirsuta-Sapindaceae, Vouarana guianensis-Sapindaceae, Matayba opaca-Sapindaceae, Cupania scrobiculata-Sapindaceae</t>
  </si>
  <si>
    <t>GBJ</t>
  </si>
  <si>
    <t>Yakanta, Gele bast</t>
  </si>
  <si>
    <t>Yakanta [Gele bast], Pakira udu</t>
  </si>
  <si>
    <t>Hebepetalum humiriifolium-Linaceae, Poraqueiba guianensis-Icacinaceae</t>
  </si>
  <si>
    <t>Umari Bravo, Umari sauvage</t>
  </si>
  <si>
    <t>GBT</t>
  </si>
  <si>
    <t>Gevlamde Bostamarinde</t>
  </si>
  <si>
    <t>Bostamarinde [Gevlamde],Switbonki [Kokobe-]</t>
  </si>
  <si>
    <t>Zygia cataractae-Fabaceae, Zygia racemosa-Fabaceae, Zygia latifolia-Fabaceae</t>
  </si>
  <si>
    <t>Angelim rajado, Bois serpent</t>
  </si>
  <si>
    <t>GKB</t>
  </si>
  <si>
    <t>Gele kabbes</t>
  </si>
  <si>
    <t>Kabbes [Gele]</t>
  </si>
  <si>
    <t>Hymenolobium excelsum-Fabaceae, Vatairea guianensis-Fabaceae, Vatairea paraensis-Fabaceae</t>
  </si>
  <si>
    <t>Faveira amargosa</t>
  </si>
  <si>
    <t>GKW</t>
  </si>
  <si>
    <t>Guyaba-kwari</t>
  </si>
  <si>
    <t>Kwari [Guyaba]</t>
  </si>
  <si>
    <t>Qualea dinizii-Vochysiaceae</t>
  </si>
  <si>
    <t>Mandioqueira; Catuaba (Br)</t>
  </si>
  <si>
    <t>GLP</t>
  </si>
  <si>
    <t>Gele pisi</t>
  </si>
  <si>
    <t>Pisi [Gele]</t>
  </si>
  <si>
    <t>Aniba kappleri-Lauraceae</t>
  </si>
  <si>
    <t>GMK</t>
  </si>
  <si>
    <t>Hoogland manbarklak gele bast</t>
  </si>
  <si>
    <t>Lecythis idatimon-Lecythidaceae</t>
  </si>
  <si>
    <t>Smooth-leaf kakaralli</t>
  </si>
  <si>
    <t>GOE</t>
  </si>
  <si>
    <t>Gubaya</t>
  </si>
  <si>
    <t>Gubaya | Yaifi | Fetey</t>
  </si>
  <si>
    <t>Jacaranda copaia-Bignoniaceae</t>
  </si>
  <si>
    <t>Para-para</t>
  </si>
  <si>
    <t>GOM</t>
  </si>
  <si>
    <t>Gom-udu, Gomhout</t>
  </si>
  <si>
    <t>Gomhout,Gomhout [Langbladige]</t>
  </si>
  <si>
    <t>Sapium glandulosum-Euphorbiaceae, Sapium paucinervium-Euphorbiaceae, Sapium ciliatum-Euphorbiaceae, Sapium argutum-Euphorbiaceae, Sapium jenmanii-Euphorbiaceae</t>
  </si>
  <si>
    <t>GPA</t>
  </si>
  <si>
    <t>Gran-busi-papaya</t>
  </si>
  <si>
    <t>Granbusi-papaya,Granbusi-papaya [Drifinga],Granbusi-papaya [Fefifinga],Granbusi-papaya [Kleinbladige]</t>
  </si>
  <si>
    <t>Pourouma bicolor-Urticaceae, Pourouma melinonii-Urticaceae, Pourouma villosa-Urticaceae, Pourouma guianensis-Urticaceae, Pourouma tomentosa-Urticaceae, Pourouma minor-Urticaceae</t>
  </si>
  <si>
    <t>GRH</t>
  </si>
  <si>
    <t>Groenhart</t>
  </si>
  <si>
    <t>Handroanthus serratifolius-Bignoniaceae</t>
  </si>
  <si>
    <t>Ipé; Yellow Ipé (Br)</t>
  </si>
  <si>
    <t>GRK</t>
  </si>
  <si>
    <t>Grootbladige rode kabbes</t>
  </si>
  <si>
    <t>Andira sp.-Fabaceae</t>
  </si>
  <si>
    <t>Angelin, Red cabbage bark</t>
  </si>
  <si>
    <t>GRU</t>
  </si>
  <si>
    <t>Geri-udu, Masala-udu</t>
  </si>
  <si>
    <t>Geri-udu | Masala-udu</t>
  </si>
  <si>
    <t>Pogonophora schomburgkiana-Euphorbiaceae</t>
  </si>
  <si>
    <t>GTM</t>
  </si>
  <si>
    <t>Grootbladige tingimoni</t>
  </si>
  <si>
    <t>Tingimoni [Grootbladige]</t>
  </si>
  <si>
    <t>Protium apiculatum-Burseraceae, Protium morii-Burseraceae, Protium robustum-Burseraceae, Protium tenuifolium-Burseraceae</t>
  </si>
  <si>
    <t>Breu</t>
  </si>
  <si>
    <t>GTO</t>
  </si>
  <si>
    <t>Gele bast tete-udu</t>
  </si>
  <si>
    <t>Tete-udu [Gele bast]</t>
  </si>
  <si>
    <t>Lecythis poiteaui-Lecythidaceae</t>
  </si>
  <si>
    <t>GTT</t>
  </si>
  <si>
    <t>Getande tingimoni</t>
  </si>
  <si>
    <t>Tingimoni [Getande]</t>
  </si>
  <si>
    <t>Crepidospermum rhoifolium-Burseraceae</t>
  </si>
  <si>
    <t>GZP</t>
  </si>
  <si>
    <t>Grootbladige zwarte pisi</t>
  </si>
  <si>
    <t>Pisi [Zwarte; Grootbladige]</t>
  </si>
  <si>
    <t>Rhodostemonodaphne grandis-Lauraceae, Rhodostemonodaphne praeclara-Lauraceae</t>
  </si>
  <si>
    <t>HAN</t>
  </si>
  <si>
    <t>Hoogland anawra</t>
  </si>
  <si>
    <t>Anawra [Hoogland]</t>
  </si>
  <si>
    <t>Couepia caryophylloides-Chrysobalanaceae, Couepia guianensis-Chrysobalanaceae, Licania minutiflora-Chrysobalanaceae</t>
  </si>
  <si>
    <t>HBA</t>
  </si>
  <si>
    <t>Hoogland babun</t>
  </si>
  <si>
    <t>Babun [Hoogland]</t>
  </si>
  <si>
    <t>Virola michelii-Myristicaceae</t>
  </si>
  <si>
    <t>Virola</t>
  </si>
  <si>
    <t>HBB</t>
  </si>
  <si>
    <t>Hoogland bebe</t>
  </si>
  <si>
    <t>Bebe [Hoogland]</t>
  </si>
  <si>
    <t>Pterocarpus rohrii-Fabaceae, Pterocarpus santalinoides-Fabaceae</t>
  </si>
  <si>
    <t>Red sandalwood (CITES)</t>
  </si>
  <si>
    <t>HBO</t>
  </si>
  <si>
    <t>Hoogland Blaka-uma</t>
  </si>
  <si>
    <t>Blaka-uma [Hoogland]</t>
  </si>
  <si>
    <t>Diospyros carbonaria-Ebenaceae</t>
  </si>
  <si>
    <t>HBP</t>
  </si>
  <si>
    <t>Harde bast pisi</t>
  </si>
  <si>
    <t>Ocotea schomburgkiana-Lauraceae</t>
  </si>
  <si>
    <t>HBT</t>
  </si>
  <si>
    <t>Harde bast Tingimoni</t>
  </si>
  <si>
    <t>Tingimoni [Harde bast]</t>
  </si>
  <si>
    <t>Protium crenatum-Burseraceae, Protium sagotianum-Burseraceae</t>
  </si>
  <si>
    <t>HEO</t>
  </si>
  <si>
    <t>He-udu</t>
  </si>
  <si>
    <t>He-udu,He-udu [Hardbastige]</t>
  </si>
  <si>
    <t>Ouratea castaneifolia-Ochnaceae, Ouratea guianensis-Ochnaceae, Ouratea gigantophylla-Ochnaceae</t>
  </si>
  <si>
    <t>HEV</t>
  </si>
  <si>
    <t>Hevea</t>
  </si>
  <si>
    <t>Cochlospermum orinocense-Bixaceae, Hevea pauciflora-Euphorbiaceae</t>
  </si>
  <si>
    <t>HGR</t>
  </si>
  <si>
    <t>Hoogland gronfolo</t>
  </si>
  <si>
    <t>Gronfolu [Hoogland]</t>
  </si>
  <si>
    <t>Qualea albiflora-Vochysiaceae</t>
  </si>
  <si>
    <t>HKK</t>
  </si>
  <si>
    <t>Hoogland kokriki</t>
  </si>
  <si>
    <t>Kokriki [Hoogbos],Kokriki [Hoogland]</t>
  </si>
  <si>
    <t>Ormosia coccinea-Fabaceae, Ormosia coutinhoi-Fabaceae, Ormosia stipularis-Fabaceae</t>
  </si>
  <si>
    <t>Tento</t>
  </si>
  <si>
    <t>HKM</t>
  </si>
  <si>
    <t>Hoogland kimboto</t>
  </si>
  <si>
    <t>Kimboto [Hoogland]</t>
  </si>
  <si>
    <t>Chrysophyllum pomiferum-Sapotaceae, Pradosia ptychandra-Sapotaceae</t>
  </si>
  <si>
    <t>Abiu; Chupon</t>
  </si>
  <si>
    <t>HKO</t>
  </si>
  <si>
    <t>Hoogland konkoni-udu</t>
  </si>
  <si>
    <t>Konkoni-udu [Hoogland]</t>
  </si>
  <si>
    <t>Gustavia hexapetala-Lecythidaceae</t>
  </si>
  <si>
    <t>HKR</t>
  </si>
  <si>
    <t>Hoogland kromoko</t>
  </si>
  <si>
    <t>Kromoko [Hoogland]</t>
  </si>
  <si>
    <t>Eugenia wullschlaegeliana-Myrtaceae</t>
  </si>
  <si>
    <t>HKW</t>
  </si>
  <si>
    <t>Harde bast kwepi</t>
  </si>
  <si>
    <t>Kwepi [Harde bast]</t>
  </si>
  <si>
    <t>Licania majuscula-Chrysobalanaceae</t>
  </si>
  <si>
    <t>HLA</t>
  </si>
  <si>
    <t>Hoogland laksiri</t>
  </si>
  <si>
    <t>Laksiri [Hoogland]</t>
  </si>
  <si>
    <t>Stryphnodendron polystachyum-Fabaceae</t>
  </si>
  <si>
    <t>HMB</t>
  </si>
  <si>
    <t>Hoogland manbarklak</t>
  </si>
  <si>
    <t>Manbarklak [Hoogland]</t>
  </si>
  <si>
    <t>Eschweilera pedicellata-Lecythidaceae</t>
  </si>
  <si>
    <t>HMT</t>
  </si>
  <si>
    <t>Hoogland mataki</t>
  </si>
  <si>
    <t>Symphonia globulifera-Clusiaceae</t>
  </si>
  <si>
    <t>Mani, Manil, Anani, Manni</t>
  </si>
  <si>
    <t>HOB</t>
  </si>
  <si>
    <t>Hoogland umabarklak</t>
  </si>
  <si>
    <t>Umabarklak [Hoogland]</t>
  </si>
  <si>
    <t>Lecythis corrugata-Lecythidaceae</t>
  </si>
  <si>
    <t>Wina</t>
  </si>
  <si>
    <t>HPH</t>
  </si>
  <si>
    <t>Hoepelhout</t>
  </si>
  <si>
    <t>Hoepelhout,Hoepelhout [Kleinbladige]</t>
  </si>
  <si>
    <t>Copaifera duckei-Fabaceae, Copaifera guyanensis-Fabaceae, Copaifera reticulata-Fabaceae, Copaifera epunctata-Fabaceae</t>
  </si>
  <si>
    <t>Copaiba</t>
  </si>
  <si>
    <t>HPK</t>
  </si>
  <si>
    <t>Hoogland pakuli</t>
  </si>
  <si>
    <t>Pakuli [Hoogland; Grootbladige],Pakuli [Hoogland; Kleinbladige | Zwamp | Savanne]</t>
  </si>
  <si>
    <t>Garcinia benthamiana-Clusiaceae, Garcinia macrophylla-Clusiaceae, Garcinia madruno-Clusiaceae</t>
  </si>
  <si>
    <t>Pakuri</t>
  </si>
  <si>
    <t>HPN</t>
  </si>
  <si>
    <t>Hoogland panta</t>
  </si>
  <si>
    <t>Panta [Hoogland]</t>
  </si>
  <si>
    <t>Conceveiba guianensis-Euphorbiaceae</t>
  </si>
  <si>
    <t>HSF</t>
  </si>
  <si>
    <t>Hoogbos savanne fungu</t>
  </si>
  <si>
    <t>Fungu [Savanne; Hoogbos]</t>
  </si>
  <si>
    <t>Licania fanshawei-Chrysobalanaceae, Licania hypoleuca-Chrysobalanaceae</t>
  </si>
  <si>
    <t>HSL</t>
  </si>
  <si>
    <t>Hoogland Slangenhout</t>
  </si>
  <si>
    <t>Slangenhout [Hoogland]</t>
  </si>
  <si>
    <t>Astronium lecointei-Anacardiaceae, Astronium ulei-Anacardiaceae</t>
  </si>
  <si>
    <t>HTB</t>
  </si>
  <si>
    <t>Hoogland tafrabon</t>
  </si>
  <si>
    <t>Tafrabon [Bos-] | Tafelboom [Hoogland],Tafrabon [Hoogland]</t>
  </si>
  <si>
    <t>Cordia laevifrons-Boraginaceae, Cordia lomatoloba-Boraginaceae, Cordia sagotii-Boraginaceae</t>
  </si>
  <si>
    <t>HTS</t>
  </si>
  <si>
    <t>Hoogbos tingimonisali</t>
  </si>
  <si>
    <t>Tingimonisali [Savanne; Hoogbos]</t>
  </si>
  <si>
    <t>Tetragastris hostmannii-Burseraceae</t>
  </si>
  <si>
    <t>Sali</t>
  </si>
  <si>
    <t>IBK</t>
  </si>
  <si>
    <t>Ingi Barki, Lebi Tongo</t>
  </si>
  <si>
    <t>Ingi Barki</t>
  </si>
  <si>
    <t>Myrcia coumete-Myrtaceae, Myrcia minutiflora-Myrtaceae</t>
  </si>
  <si>
    <t>ING</t>
  </si>
  <si>
    <t>Ingipipa</t>
  </si>
  <si>
    <t>Ingipipa,Ingipipa [Grootbladige],Ingipipa [Kleinbladige]</t>
  </si>
  <si>
    <t>Couratari oblongifolia-Lecythidaceae, Couratari stellata-Lecythidaceae, Couratari gloriosa-Lecythidaceae, Couratari guianensis-Lecythidaceae, Couratari multiflora-Lecythidaceae</t>
  </si>
  <si>
    <t>Tauarí</t>
  </si>
  <si>
    <t>INT</t>
  </si>
  <si>
    <t>Inginoto, Paranoot</t>
  </si>
  <si>
    <t>Inginoto</t>
  </si>
  <si>
    <t>Bertholletia excelsa-Lecythidaceae</t>
  </si>
  <si>
    <t>Castanheiro</t>
  </si>
  <si>
    <t>JAK</t>
  </si>
  <si>
    <t>Yakanta</t>
  </si>
  <si>
    <t>Yakanta [Witte bast], Yakanta [Rode bast], Yakanta [Gele bast]</t>
  </si>
  <si>
    <t>Discophora guianensis-Stemonuraceae, Dendrobangia boliviana-Cardiopteridaceae, Hebepetalum humiriifolium-Linaceae, Poraqueiba guianensis-Icacinaceae</t>
  </si>
  <si>
    <t>JAR</t>
  </si>
  <si>
    <t>Yariyari</t>
  </si>
  <si>
    <t>Yariyari,Yariyari [Avanavero],Yariyari [Gele bast],Yariyari [Witblad],Yariyari</t>
  </si>
  <si>
    <t>Duguetia neglecta-Annonaceae, Fusaea longifolia-Annonaceae, Guatteria conspicua-Annonaceae, Unonopsis glaucopetala-Annonaceae, Unonopsis guatterioides-Annonaceae, Duguetia pycnastera-Annonaceae, Duguetia calycina-Annonaceae, Duguetia surinamensis-Annonaceae, Duguetia yeshidan-Annonaceae, Duguetia inconspicua-Annonaceae, Duguetia megalophylla-Annonaceae</t>
  </si>
  <si>
    <t>JKR</t>
  </si>
  <si>
    <t>Jan-krapa</t>
  </si>
  <si>
    <t>Jankrapa,Jankrapa [Grootbladige]</t>
  </si>
  <si>
    <t>Talisia mollis-Sapindaceae, Simaba cedron-Simaroubaceae</t>
  </si>
  <si>
    <t>JOK</t>
  </si>
  <si>
    <t>Kabbes, Jong</t>
  </si>
  <si>
    <t>Kabbes [Yongu],  Yongu</t>
  </si>
  <si>
    <t>Vataireopsis speciosa-Fabaceae</t>
  </si>
  <si>
    <t>Faveira amargosa (Br); Angelim-amargoso (Br)</t>
  </si>
  <si>
    <t>JSN</t>
  </si>
  <si>
    <t>Jan Snijder, Rode yamboka</t>
  </si>
  <si>
    <t>Yamboka [Rode] | Jan Snijder</t>
  </si>
  <si>
    <t>Pouteria guianensis-Sapotaceae, Pouteria hispida-Sapotaceae</t>
  </si>
  <si>
    <t>Asepoko, Abui</t>
  </si>
  <si>
    <t>KAL</t>
  </si>
  <si>
    <t>Kalebashout, Krabasi-udu</t>
  </si>
  <si>
    <t>Kalebashout,Kalebashout [Vierkante],Kalebashout | Krabasi-udu,Kalebashout | Krabasi-udu</t>
  </si>
  <si>
    <t>Vitex triflora-Lamiaceae, Vitex compressa-Lamiaceae, Citharexylum macrophyllum-Verbenaceae, Vitex stahelii-Lamiaceae</t>
  </si>
  <si>
    <t>Nargusta</t>
  </si>
  <si>
    <t>KAN</t>
  </si>
  <si>
    <t>Kankantri</t>
  </si>
  <si>
    <t>Ceiba pentandra-Malvaceae</t>
  </si>
  <si>
    <t>KAW</t>
  </si>
  <si>
    <t>Kaw-udu</t>
  </si>
  <si>
    <t>Bagassa guianensis-Moraceae</t>
  </si>
  <si>
    <t>Tatajuba</t>
  </si>
  <si>
    <t>KDO</t>
  </si>
  <si>
    <t>Kandra Udu</t>
  </si>
  <si>
    <t>Kandra-udu</t>
  </si>
  <si>
    <t>Isertia spiciformis-Rubiaceae, Palicourea longiflora-Rubiaceae</t>
  </si>
  <si>
    <t>KKK</t>
  </si>
  <si>
    <t>Kleinbladige kromanti-kopi</t>
  </si>
  <si>
    <t>Kromantikopi [Kleinbladige; Gewone],Kromantikopi [Kleinbladige]</t>
  </si>
  <si>
    <t>Agonandra silvatica-Opiliaceae, Aspidosperma megalocarpon-Apocynaceae</t>
  </si>
  <si>
    <t>Araracanga</t>
  </si>
  <si>
    <t>KKO</t>
  </si>
  <si>
    <t>Kwaskwasi-udu</t>
  </si>
  <si>
    <t>Ampelocera edentula-Ulmaceae</t>
  </si>
  <si>
    <t>KKP</t>
  </si>
  <si>
    <t>Kromantikopi</t>
  </si>
  <si>
    <t>Aspidosperma desmanthum-Apocynaceae, Aspidosperma helstonei-Apocynaceae, Aspidosperma sandwithianum-Apocynaceae, Aspidosperma spruceanum-Apocynaceae</t>
  </si>
  <si>
    <t>KKU</t>
  </si>
  <si>
    <t>Kankan-udu</t>
  </si>
  <si>
    <t>Apeiba albiflora-Malvaceae, Apeiba petoumo-Malvaceae, Apeiba schomburgkii-Malvaceae</t>
  </si>
  <si>
    <t>KLA</t>
  </si>
  <si>
    <t>Kleinbladige laksiri</t>
  </si>
  <si>
    <t>Laksiri [Kleinbladige]</t>
  </si>
  <si>
    <t>Caraipa punctulata-Calophyllaceae</t>
  </si>
  <si>
    <t>KLF</t>
  </si>
  <si>
    <t>Kleinbladige fungu</t>
  </si>
  <si>
    <t>Licania hupoleuca-Chrysobalanaceae</t>
  </si>
  <si>
    <t>KLW</t>
  </si>
  <si>
    <t>Kleinbladige walaba</t>
  </si>
  <si>
    <t>Walaba [Kleinbladige | Babun-]</t>
  </si>
  <si>
    <t>Eperua grandiflora-Fabaceae</t>
  </si>
  <si>
    <t>Wallaba</t>
  </si>
  <si>
    <t>KMB</t>
  </si>
  <si>
    <t>Kimboto</t>
  </si>
  <si>
    <t>Kimboto,Kimboto [Bergi] | Yamboka [Zwarte], Bos kimboto</t>
  </si>
  <si>
    <t>Pradosia surinamensis-Sapotaceae, Pouteria glomerata-Sapotaceae</t>
  </si>
  <si>
    <t>Abiu, Chupon</t>
  </si>
  <si>
    <t>KNB</t>
  </si>
  <si>
    <t>Kanamburi, Kanambuli</t>
  </si>
  <si>
    <t>Kanambuli</t>
  </si>
  <si>
    <t>Simaba guianensis-Simaroubaceae, Simaba orinocensis-Simaroubaceae</t>
  </si>
  <si>
    <t>KNH</t>
  </si>
  <si>
    <t>Kaneelhart</t>
  </si>
  <si>
    <t>Kubitzkia mezii-Lauraceae</t>
  </si>
  <si>
    <t>Brown silverballi</t>
  </si>
  <si>
    <t>KNP</t>
  </si>
  <si>
    <t>Kaneelpisi, Pisi,Kaneel-</t>
  </si>
  <si>
    <t>Pisi [Kaneel-; Grootbladige],Pisi [Kaneel-]</t>
  </si>
  <si>
    <t>Licaria vernicosa-Lauraceae, Aniba jenmanii-Lauraceae, Aniba megaphylla-Lauraceae, Licaria guianensis-Lauraceae, Ocotea fasciculata-Lauraceae</t>
  </si>
  <si>
    <t>Louro</t>
  </si>
  <si>
    <t>KOE</t>
  </si>
  <si>
    <t>Kunatepi</t>
  </si>
  <si>
    <t>Platymiscium ulei-Fabaceae</t>
  </si>
  <si>
    <t>Macacauba; Macawood (USA); Trebol (Paraguay)</t>
  </si>
  <si>
    <t>KOK</t>
  </si>
  <si>
    <t>Kokriki</t>
  </si>
  <si>
    <t>Kokriki,Kokriki [Kleinbladige]</t>
  </si>
  <si>
    <t>Ormosia paraensis-Fabaceae, Ormosia melanocarpa-Fabaceae</t>
  </si>
  <si>
    <t>KON</t>
  </si>
  <si>
    <t>Konkoni-udu</t>
  </si>
  <si>
    <t>Konkoni-udu [Laagland] | Watramamabobi</t>
  </si>
  <si>
    <t>Gustavia augusta-Lecythidaceae</t>
  </si>
  <si>
    <t>KOP</t>
  </si>
  <si>
    <t>Kopi</t>
  </si>
  <si>
    <t>Goupia glabra-Goupiaceae</t>
  </si>
  <si>
    <t>Cupiuba</t>
  </si>
  <si>
    <t>KOT</t>
  </si>
  <si>
    <t>Kototiki</t>
  </si>
  <si>
    <t>Mabea piriri-Euphorbiaceae, Mabea speciosa-Euphorbiaceae, Mabea taquari-Euphorbiaceae</t>
  </si>
  <si>
    <t>KPK</t>
  </si>
  <si>
    <t>Kopkopi</t>
  </si>
  <si>
    <t>Trema micrantha-Cannabaceae</t>
  </si>
  <si>
    <t>KRK</t>
  </si>
  <si>
    <t>Kleinbladige rode kabbes</t>
  </si>
  <si>
    <t>Angelim, Red cabbage bark</t>
  </si>
  <si>
    <t>KRO</t>
  </si>
  <si>
    <t>Kromoko</t>
  </si>
  <si>
    <t>Eugenia moschata-Myrtaceae, Eugenia stictopetala-Myrtaceae</t>
  </si>
  <si>
    <t>KRP</t>
  </si>
  <si>
    <t>Kraspisi</t>
  </si>
  <si>
    <t>Pisi [Kras-]</t>
  </si>
  <si>
    <t>Ocotea puberula-Lauraceae</t>
  </si>
  <si>
    <t>KRR</t>
  </si>
  <si>
    <t>Kurahara, Kurali</t>
  </si>
  <si>
    <t>Kurali | Kurahara,Kurali | Kurahara</t>
  </si>
  <si>
    <t>Calophyllum brasiliense-Calophyllaceae, Calophyllum longifolium-Calophyllaceae</t>
  </si>
  <si>
    <t>Santa Maria</t>
  </si>
  <si>
    <t>KTU</t>
  </si>
  <si>
    <t>Katun-udu</t>
  </si>
  <si>
    <t>Lueheopsis rosea-Malvaceae, Lueheopsis rugosa-Malvaceae</t>
  </si>
  <si>
    <t>Guacimo, Estriveira</t>
  </si>
  <si>
    <t>KWA</t>
  </si>
  <si>
    <t>Kwatapatu</t>
  </si>
  <si>
    <t>Lecythis zabucajo-Lecythidaceae</t>
  </si>
  <si>
    <t>Sapucaia</t>
  </si>
  <si>
    <t>KWB</t>
  </si>
  <si>
    <t>Kwatabobi</t>
  </si>
  <si>
    <t>Pradosia ptychandra-Sapotaceae</t>
  </si>
  <si>
    <t>KWE</t>
  </si>
  <si>
    <t>Kwepi</t>
  </si>
  <si>
    <t>Kwepi,Kwepi [Behaarde; Smalbladige],Kwepi [Behaarde],Kwepi [Grootbladige],Kwepi [Kleinbladige],Kwepi [Kleine],Kwepi [Savanne; Harde bast],Kwepi [Savanne],Kwepi [Zwamp],Kwepi [Zwarte]</t>
  </si>
  <si>
    <t>Couepia bracteosa-Chrysobalanaceae, Couepia obovata-Chrysobalanaceae, Hirtella macrosepala-Chrysobalanaceae, Licania alba-Chrysobalanaceae, Licania laxiflora-Chrysobalanaceae, Hirtella hispidula-Chrysobalanaceae, Hirtella paniculata-Chrysobalanaceae, Hirtella silicea-Chrysobalanaceae, Hirtella margae-Chrysobalanaceae, Hirtella obidensis-Chrysobalanaceae, Hirtella triandra-Chrysobalanaceae, Couepia cognata-Chrysobalanaceae, Couepia parillo-Chrysobalanaceae, Licania apetala-Chrysobalanaceae, Licania micrantha-Chrysobalanaceae</t>
  </si>
  <si>
    <t>KWK</t>
  </si>
  <si>
    <t>Kwata-kama</t>
  </si>
  <si>
    <t>Kwatakama</t>
  </si>
  <si>
    <t>Parkia pendula-Fabaceae</t>
  </si>
  <si>
    <t>KWS</t>
  </si>
  <si>
    <t>Kwasiba</t>
  </si>
  <si>
    <t>Aristolochia iquitensis-Aristolochiaceae</t>
  </si>
  <si>
    <t>KZP</t>
  </si>
  <si>
    <t>Kleinbladige zwarte pisi</t>
  </si>
  <si>
    <t>Pisi [Zwarte; Kleinbladige]</t>
  </si>
  <si>
    <t>Ocotea glomerata-Lauraceae</t>
  </si>
  <si>
    <t>LAU</t>
  </si>
  <si>
    <t>Laurier-kers</t>
  </si>
  <si>
    <t>Laurierkers,Laurierkers | Kwatabobi,Laurierkers | Kwatabobi</t>
  </si>
  <si>
    <t>Pouteria cladantha-Sapotaceae, Pouteria coriacea-Sapotaceae, Chrysophyllum cuneifolium-Sapotaceae, Pouteria caimito-Sapotaceae</t>
  </si>
  <si>
    <t>Abiurana-vermelha (Br)</t>
  </si>
  <si>
    <t>LBA</t>
  </si>
  <si>
    <t>Laagland Baboen</t>
  </si>
  <si>
    <t>Babun [Laagland]</t>
  </si>
  <si>
    <t>Virola surinamensis-Myristicaceae</t>
  </si>
  <si>
    <t>LET</t>
  </si>
  <si>
    <t>Letterhout</t>
  </si>
  <si>
    <t>Letterhout,Letterhout [Sabanaman]</t>
  </si>
  <si>
    <t>Helicostylis pedunculata-Moraceae, Brosimum guianense-Moraceae</t>
  </si>
  <si>
    <t>Snakewood</t>
  </si>
  <si>
    <t>LIK</t>
  </si>
  <si>
    <t>Lika-udu</t>
  </si>
  <si>
    <t>Antonia ovata-Loganiaceae</t>
  </si>
  <si>
    <t>Inyak</t>
  </si>
  <si>
    <t>LKA</t>
  </si>
  <si>
    <t>Lontu-kasi</t>
  </si>
  <si>
    <t>Lontukasi,Lontukasi [Paarsbloemige],Lontukasi [Savanne; Geelbloemige]</t>
  </si>
  <si>
    <t>Byrsonima stipulacea-Malpighiaceae, Spachea elegans-Malpighiaceae, Byrsonima laevigata-Malpighiaceae, Byrsonima crassifolia-Malpighiaceae</t>
  </si>
  <si>
    <t>LLA</t>
  </si>
  <si>
    <t>Laagland laksiri</t>
  </si>
  <si>
    <t>Laksiri [Laagland]</t>
  </si>
  <si>
    <t>Caraipa richardiana-Calophyllaceae</t>
  </si>
  <si>
    <t>LLG</t>
  </si>
  <si>
    <t>Laagland gronfolo</t>
  </si>
  <si>
    <t>Gronfolu [Laagland]</t>
  </si>
  <si>
    <t>Qualea coerulea-Vochysiaceae</t>
  </si>
  <si>
    <t>LOT</t>
  </si>
  <si>
    <t>Loto-udu</t>
  </si>
  <si>
    <t>Miconia alternans-Melastomataceae, Miconia kappleri-Melastomataceae, Miconia longifolia-Melastomataceae</t>
  </si>
  <si>
    <t>LTM</t>
  </si>
  <si>
    <t>Laagland tamarin</t>
  </si>
  <si>
    <t>Hydrochorea sp.-Fabaceae</t>
  </si>
  <si>
    <t>MAK</t>
  </si>
  <si>
    <t>Makraka</t>
  </si>
  <si>
    <t>Purperhart</t>
  </si>
  <si>
    <t>Cynometra hostmanniana-Fabaceae, Cynometra marginata-Fabaceae</t>
  </si>
  <si>
    <t>MAN</t>
  </si>
  <si>
    <t>Manaritiki</t>
  </si>
  <si>
    <t>Rinorea amapensis-Violaceae, Rinorea flavescens-Violaceae, Rinorea neglecta-Violaceae, Rinorea pubiflora-Violaceae, Rinorea riana-Violaceae</t>
  </si>
  <si>
    <t>MAP</t>
  </si>
  <si>
    <t>Mapa</t>
  </si>
  <si>
    <t>Mapa,Mapa [Kleinbladige]</t>
  </si>
  <si>
    <t>Himatanthus bracteatus-Apocynaceae, Parahancornia fasciculata-Apocynaceae</t>
  </si>
  <si>
    <t>Amapa</t>
  </si>
  <si>
    <t>MAR</t>
  </si>
  <si>
    <t>Marma-dosu</t>
  </si>
  <si>
    <t>Marmeldoos,Marmeldoos [Behaarde blad | Eetbare],Marmeldoos [Gladbladige; Lang],Marmeldoos [Gladbladige],Marmeldoos [Gladde bast; Grootbladige],Marmeldoos [Grootbladige],Marmeldoos [Soort]</t>
  </si>
  <si>
    <t>Duroia genipoides-Rubiaceae, Duroia micrantha-Rubiaceae, Duroia eriopila-Rubiaceae, Duroia longiflora-Rubiaceae, Amaioua corymbosa-Rubiaceae, Amaioua guianensis-Rubiaceae, Duroia aquatica-Rubiaceae, Duroia merumensis-Rubiaceae</t>
  </si>
  <si>
    <t>MAT</t>
  </si>
  <si>
    <t>Mataki</t>
  </si>
  <si>
    <t>Manil; Mani; Chewstick</t>
  </si>
  <si>
    <t>MBB</t>
  </si>
  <si>
    <t>Man Bebe</t>
  </si>
  <si>
    <t>Alchorneopsis floribunda-Euphorbiaceae</t>
  </si>
  <si>
    <t>MBK</t>
  </si>
  <si>
    <t>Mora-bukeya</t>
  </si>
  <si>
    <t>Morabukeya</t>
  </si>
  <si>
    <t>Mora gonggrijpii-Fabaceae</t>
  </si>
  <si>
    <t>Mora</t>
  </si>
  <si>
    <t>MDJ</t>
  </si>
  <si>
    <t>Miera-djedoe</t>
  </si>
  <si>
    <t>Dyedu [Mira]</t>
  </si>
  <si>
    <t>Tachigali paniculata-Fabaceae</t>
  </si>
  <si>
    <t>Djedoe; Kaditiri</t>
  </si>
  <si>
    <t>MER</t>
  </si>
  <si>
    <t>Merki-udu</t>
  </si>
  <si>
    <t>Sapium sp.-Euphorbiaceae</t>
  </si>
  <si>
    <t>MGH</t>
  </si>
  <si>
    <t>Man-groenhart</t>
  </si>
  <si>
    <t>Tabebuia sp.-Bignoniaceae</t>
  </si>
  <si>
    <t>Ipe (?)</t>
  </si>
  <si>
    <t>MIE</t>
  </si>
  <si>
    <t>Mierenhout</t>
  </si>
  <si>
    <t>Mira-udu</t>
  </si>
  <si>
    <t>Symmeria paniculata-Polygonaceae, Triplaris weigeltiana-Polygonaceae</t>
  </si>
  <si>
    <t>MIS</t>
  </si>
  <si>
    <t>Mispel</t>
  </si>
  <si>
    <t>Mispel,Mispel [Basterd | Bladder],Mispel [Basterd],Mispel [Boom],Mispel [Bruinbladige],Mispel [Eetbare],Mispel [Gewimperde],Mispel [Kanker-],Mispel [Kleine],Mispel [Mira],Mispel [Savanne],Mispel [Smalbladige],Mispel [Witte],Mispel [Witte],Mispel [Zwart]</t>
  </si>
  <si>
    <t>Henriettella caudata-Melastomataceae, Henriettella flavescens-Melastomataceae, Loreya mespiloides-Melastomataceae, Myriaspora egensis-Melastomataceae, Miconia tomentosa-Melastomataceae, Miconia mirabilis-Melastomataceae, Miconia poeppigii-Melastomataceae, Miconia francavillana-Melastomataceae, Bellucia grossularioides-Melastomataceae, Miconia ciliata-Melastomataceae, Henriettea multiflora-Melastomataceae, Leandra solenifera-Melastomataceae, Tococa guianensis-Melastomataceae, Miconia rubiginosa-Melastomataceae, Miconia chrysophylla-Melastomataceae, Miconia acuminata-Melastomataceae, Miconia egensis-Melastomataceae, Miconia lepidota-Melastomataceae</t>
  </si>
  <si>
    <t>MKB</t>
  </si>
  <si>
    <t>Maka-kabbes</t>
  </si>
  <si>
    <t>Kabbes [Maka-; Kleinbladige],Kabbes [Maka-] | Wormbast</t>
  </si>
  <si>
    <t>Hymenolobium petraeum-Fabaceae, Hymenolobium flavum-Fabaceae</t>
  </si>
  <si>
    <t>Angelim</t>
  </si>
  <si>
    <t>MKG</t>
  </si>
  <si>
    <t>Maka-grin</t>
  </si>
  <si>
    <t>Makagrin | Kunatepi</t>
  </si>
  <si>
    <t>Handroanthus capitatus-Bignoniaceae</t>
  </si>
  <si>
    <t>Ipé; White tabebuia; Warakuri; White Ipé (Br)</t>
  </si>
  <si>
    <t>MKR</t>
  </si>
  <si>
    <t>Mankrapa</t>
  </si>
  <si>
    <t>Talisia longifolia-Sapindaceae, Talisia macrophylla-Sapindaceae, Talisia praealta-Sapindaceae, Talisia simaboides-Sapindaceae, Toulicia elliptica-Sapindaceae, Toulicia guianensis-Sapindaceae, Toulicia pulvinata-Sapindaceae, Urera laciniata-Urticaceae</t>
  </si>
  <si>
    <t>MNB</t>
  </si>
  <si>
    <t>Manbarklak</t>
  </si>
  <si>
    <t>Eschweilera subglandulosa-Lecythidaceae</t>
  </si>
  <si>
    <t>Black Kakaralli; Matá-matá; Maho noir</t>
  </si>
  <si>
    <t>MNL</t>
  </si>
  <si>
    <t>Man-letterhout</t>
  </si>
  <si>
    <t>Letterhout [Man-]</t>
  </si>
  <si>
    <t>Clarisia ilicifolia-Moraceae, Maquira guianensis-Moraceae, Naucleopsis guianensis-Moraceae, Perebea mollis-Moraceae</t>
  </si>
  <si>
    <t>MOB</t>
  </si>
  <si>
    <t>Moroko Bita</t>
  </si>
  <si>
    <t>Morokobita</t>
  </si>
  <si>
    <t>Jacaranda obtusifolia-Bignoniaceae</t>
  </si>
  <si>
    <t>MOE</t>
  </si>
  <si>
    <t>Mutene (Dede-udu)</t>
  </si>
  <si>
    <t>Dede-udu | Kowru-udu | Mutene</t>
  </si>
  <si>
    <t>Capirona decorticans-Rubiaceae</t>
  </si>
  <si>
    <t>MOP</t>
  </si>
  <si>
    <t>Mope</t>
  </si>
  <si>
    <t>Spondias mombin-Anacardiaceae</t>
  </si>
  <si>
    <t>MOR</t>
  </si>
  <si>
    <t>Mora excelsa-Fabaceae</t>
  </si>
  <si>
    <t>MPA</t>
  </si>
  <si>
    <t>Manbos-papaja</t>
  </si>
  <si>
    <t>Bospapaya [Man-]</t>
  </si>
  <si>
    <t>Cecropia sciadophylla-Urticaceae</t>
  </si>
  <si>
    <t>MPH</t>
  </si>
  <si>
    <t>Man-purperhart</t>
  </si>
  <si>
    <t>Puperhart [Alastan] | Purperhart [Man-]</t>
  </si>
  <si>
    <t>Peltogyne paniculata-Fabaceae</t>
  </si>
  <si>
    <t>Amarante</t>
  </si>
  <si>
    <t>MPP</t>
  </si>
  <si>
    <t>Man pika-pika</t>
  </si>
  <si>
    <t>Hukutiki</t>
  </si>
  <si>
    <t>Bocageopsis multiflora-Annonaceae</t>
  </si>
  <si>
    <t>MPU</t>
  </si>
  <si>
    <t>Man pinya-udu</t>
  </si>
  <si>
    <t>Pinya [Man-; Grootbladige],Pinya [Man-]</t>
  </si>
  <si>
    <t>Vismia japurensis-Hypericaceae, Vismia macrophylla-Hypericaceae</t>
  </si>
  <si>
    <t>MRK</t>
  </si>
  <si>
    <t>Merki-tiki</t>
  </si>
  <si>
    <t>Merkitiki</t>
  </si>
  <si>
    <t>Tabernaemontana undulata-Apocynaceae</t>
  </si>
  <si>
    <t>MRT</t>
  </si>
  <si>
    <t>Morototo</t>
  </si>
  <si>
    <t>Kasaba-udu,Morototo</t>
  </si>
  <si>
    <t>Schefflera decaphylla-Araliaceae, Schefflera morototoni-Araliaceae</t>
  </si>
  <si>
    <t>MRZ</t>
  </si>
  <si>
    <t>Man-rozenhout</t>
  </si>
  <si>
    <t>Rozenhout [Man-]</t>
  </si>
  <si>
    <t>Aniba panurensis-Lauraceae</t>
  </si>
  <si>
    <t>Sweetwood</t>
  </si>
  <si>
    <t>MSL</t>
  </si>
  <si>
    <t>Meli-sali</t>
  </si>
  <si>
    <t>Melisali,Melisali [Witte bast]</t>
  </si>
  <si>
    <t>Trichilia euneura-Meliaceae, Trichilia schomburgkii-Meliaceae, Trichilia pallida-Meliaceae</t>
  </si>
  <si>
    <t>MWK</t>
  </si>
  <si>
    <t>Mawsi-kwari</t>
  </si>
  <si>
    <t>Kwari [Mawsi | Singri | Feli]</t>
  </si>
  <si>
    <t>Erisma uncinatum-Vochysiaceae</t>
  </si>
  <si>
    <t>Cambara</t>
  </si>
  <si>
    <t>NJA</t>
  </si>
  <si>
    <t>Nyamsi-udu</t>
  </si>
  <si>
    <t>Ilex guianensis-Aquifoliaceae, Neea mollis-Nyctaginaceae</t>
  </si>
  <si>
    <t>NKU</t>
  </si>
  <si>
    <t>Neku-udu</t>
  </si>
  <si>
    <t>Alexa wachenheimii-Fabaceae, Lonchocarpus heptaphyllus-Fabaceae, Ormosia cinerea-Fabaceae, Poecilanthe hostmannii-Fabaceae</t>
  </si>
  <si>
    <t>Tento, Haiari</t>
  </si>
  <si>
    <t>OEM</t>
  </si>
  <si>
    <t>Uma-udu</t>
  </si>
  <si>
    <t>Uma-udu,Uma-udu [Kleinbladige]</t>
  </si>
  <si>
    <t>Casearia javitensis-Salicaceae, Casearia commersoniana-Salicaceae</t>
  </si>
  <si>
    <t>OKH</t>
  </si>
  <si>
    <t>Okerhout, OKro-udu</t>
  </si>
  <si>
    <t>Okerhout</t>
  </si>
  <si>
    <t>Sterculia excelsa-Malvaceae, Sterculia pruriens-Malvaceae, Sterculia rugosa-Malvaceae, Sterculia villifera-Malvaceae</t>
  </si>
  <si>
    <t>Chicha</t>
  </si>
  <si>
    <t>OLO</t>
  </si>
  <si>
    <t>Oli-udu</t>
  </si>
  <si>
    <t>Trymatococcus amazonicus-Moraceae</t>
  </si>
  <si>
    <t>(amazonica not in SME)</t>
  </si>
  <si>
    <t>OMB</t>
  </si>
  <si>
    <t>Uma-barklak</t>
  </si>
  <si>
    <t>Umabarklak</t>
  </si>
  <si>
    <t>Eschweilera congestiflora-Lecythidaceae</t>
  </si>
  <si>
    <t>PAK</t>
  </si>
  <si>
    <t>Pakuli, Geelhart</t>
  </si>
  <si>
    <t>Pakuli | Geelhart</t>
  </si>
  <si>
    <t>Platonia insignis-Clusiaceae</t>
  </si>
  <si>
    <t>Bacuri</t>
  </si>
  <si>
    <t>PAN</t>
  </si>
  <si>
    <t>Panga-panga</t>
  </si>
  <si>
    <t>Pangapanga,Pangapanga [ Kleine],Pangapanga [Zwamp]</t>
  </si>
  <si>
    <t>Palicourea guianensis-Rubiaceae, Coussarea paniculata-Rubiaceae, Palicourea crocea-Rubiaceae</t>
  </si>
  <si>
    <t>PBA</t>
  </si>
  <si>
    <t>Pin-tri-babun</t>
  </si>
  <si>
    <t>Babun [Hoogland | Pintri]</t>
  </si>
  <si>
    <t>Virola sebifera-Myristicaceae</t>
  </si>
  <si>
    <t>PBO</t>
  </si>
  <si>
    <t>Pepre-bortri</t>
  </si>
  <si>
    <t>Pepre-bortri, Pepeboiti (Pa), Pepre Boletri</t>
  </si>
  <si>
    <t>Pouteria sp.-Sapotaceae</t>
  </si>
  <si>
    <t>pepper bullet tree</t>
  </si>
  <si>
    <t>PDK</t>
  </si>
  <si>
    <t>Pedreku, Pegreku</t>
  </si>
  <si>
    <t>Pedreku,Pedreku [Langbladige]</t>
  </si>
  <si>
    <t>Xylopia benthamii-Annonaceae, Xylopia discreta-Annonaceae, Xylopia frutescens-Annonaceae, Xylopia pulcherrima-Annonaceae, Xylopia sericea-Annonaceae, Xylopia cayennensis-Annonaceae</t>
  </si>
  <si>
    <t>(Envira)</t>
  </si>
  <si>
    <t>PDP</t>
  </si>
  <si>
    <t>Pegrekupisi, Pedrekupisi</t>
  </si>
  <si>
    <t>Pedreku | Pedrekupisi,Pedrekupisi,Pedrekupisi [Rode],Pedrekupisi [Witte]</t>
  </si>
  <si>
    <t>Xylopia aromatica-Annonaceae, Xylopia surinamensis-Annonaceae, Xylopia amazonica-Annonaceae, Xylopia nitida-Annonaceae</t>
  </si>
  <si>
    <t>Envira</t>
  </si>
  <si>
    <t>PER</t>
  </si>
  <si>
    <t>Pera</t>
  </si>
  <si>
    <t>Couma guianensis-Apocynaceae</t>
  </si>
  <si>
    <t>PIK</t>
  </si>
  <si>
    <t>Pikin-tiki</t>
  </si>
  <si>
    <t>Pikintiki</t>
  </si>
  <si>
    <t>Maprounea amazonica-Euphorbiaceae, Maprounea guianensis-Euphorbiaceae, Miconia myriantha-Melastomataceae</t>
  </si>
  <si>
    <t>PIN</t>
  </si>
  <si>
    <t>Pinus</t>
  </si>
  <si>
    <t>Pinus caribaea-Pinaceae</t>
  </si>
  <si>
    <t>Pitch pine; Carribean pine</t>
  </si>
  <si>
    <t>PJP</t>
  </si>
  <si>
    <t>Papaja Pisi</t>
  </si>
  <si>
    <t>Pisi [Papaya]</t>
  </si>
  <si>
    <t>Ocotea oblonga-Lauraceae</t>
  </si>
  <si>
    <t>PKP</t>
  </si>
  <si>
    <t>Pika-pika</t>
  </si>
  <si>
    <t>Pikapika</t>
  </si>
  <si>
    <t>Oxandra asbeckii-Annonaceae, Unonopsis stipitata-Annonaceae</t>
  </si>
  <si>
    <t>PKT</t>
  </si>
  <si>
    <t>Pakira-tiki</t>
  </si>
  <si>
    <t>Pakiratiki</t>
  </si>
  <si>
    <t>Tapura guianensis-Dichapetalaceae</t>
  </si>
  <si>
    <t>PKW</t>
  </si>
  <si>
    <t>Patakwana</t>
  </si>
  <si>
    <t>Pata(ku)wana | Botro-udu,Patakuwana</t>
  </si>
  <si>
    <t>Chaunochiton kappleri-Olacaceae, Gordonia fruticosa-Theaceae</t>
  </si>
  <si>
    <t>PMS</t>
  </si>
  <si>
    <t>Pikin-misiki</t>
  </si>
  <si>
    <t>Pikinmisiki</t>
  </si>
  <si>
    <t>Pseudopiptadenia suaveolens-Fabaceae, Stryphnodendron pulcherrimum-Fabaceae</t>
  </si>
  <si>
    <t>Timborana</t>
  </si>
  <si>
    <t>PNB</t>
  </si>
  <si>
    <t>Pinto-boletri</t>
  </si>
  <si>
    <t>Micropholis mensalis-Sapotaceae, Pouteria ambelaniifolia-Sapotaceae, Pouteria egregia-Sapotaceae, Pouteria elegans-Sapotaceae, Pouteria eugeniifolia-Sapotaceae, Pouteria gongrijpii-Sapotaceae, Pouteria reticulata-Sapotaceae</t>
  </si>
  <si>
    <t>PNK</t>
  </si>
  <si>
    <t>Pinto-kopi</t>
  </si>
  <si>
    <t>Kaiman-udu | Pinto-kopi</t>
  </si>
  <si>
    <t>Laetia procera-Salicaceae</t>
  </si>
  <si>
    <t>Pau-jacare (Br)</t>
  </si>
  <si>
    <t>POE</t>
  </si>
  <si>
    <t>Puruma</t>
  </si>
  <si>
    <t>Granbusi-papaya [Grootbladige]</t>
  </si>
  <si>
    <t>Pourouma mollis-Urticaceae</t>
  </si>
  <si>
    <t>POS</t>
  </si>
  <si>
    <t>Possum</t>
  </si>
  <si>
    <t>Posentri</t>
  </si>
  <si>
    <t>Hura crepitans-Euphorbiaceae</t>
  </si>
  <si>
    <t>Assacu,Hura,Possumwood,Possum</t>
  </si>
  <si>
    <t>PPO</t>
  </si>
  <si>
    <t>Pepre-udu</t>
  </si>
  <si>
    <t>Pera bicolor-Euphorbiaceae, Pera glabrata-Euphorbiaceae</t>
  </si>
  <si>
    <t>PRH</t>
  </si>
  <si>
    <t>Peltogyne venosa-Fabaceae</t>
  </si>
  <si>
    <t>PRI</t>
  </si>
  <si>
    <t>Prityari</t>
  </si>
  <si>
    <t>Pritiyari [Zwarte],Prityari</t>
  </si>
  <si>
    <t>Zanthoxylum pentandrum-Rutaceae, Zanthoxylum flavum-Rutaceae, Lacmellea aculeata-Apocynaceae</t>
  </si>
  <si>
    <t>Bois noyer</t>
  </si>
  <si>
    <t>PRO</t>
  </si>
  <si>
    <t>Prasara-udu</t>
  </si>
  <si>
    <t>Prasara-udu,Prasara-udu [Kleinbladige]</t>
  </si>
  <si>
    <t>Guapira cuspidata-Nyctaginaceae, Guapira eggersiana-Nyctaginaceae, Neea floribunda-Nyctaginaceae, Guapira salicifolia-Nyctaginaceae, Neea ovalifolia-Nyctaginaceae</t>
  </si>
  <si>
    <t>PYZ</t>
  </si>
  <si>
    <t>Paarse ijzerhart</t>
  </si>
  <si>
    <t>Ijzerhart [Paarse]</t>
  </si>
  <si>
    <t>Bocoa viridiflora-Fabaceae</t>
  </si>
  <si>
    <t>Coração de Negro</t>
  </si>
  <si>
    <t>RAF</t>
  </si>
  <si>
    <t>Rafru-nyanyan</t>
  </si>
  <si>
    <t>Rafrunyanyan,Rafrunyanyan [Grootbladige],Rafrunyanyan [Grootbloemige],Rafrunyanyan [Kleinbladige],Rafrunyayan [Grootbladige]</t>
  </si>
  <si>
    <t>Sloanea eichleri-Elaeocarpaceae, Sloanea guianensis-Elaeocarpaceae, Sloanea parviflora-Elaeocarpaceae, Sloanea robusta-Elaeocarpaceae, Sloanea rufa-Elaeocarpaceae, Sloanea grandiflora-Elaeocarpaceae, Sloanea garckeana-Elaeocarpaceae, Sloanea brevipes-Elaeocarpaceae</t>
  </si>
  <si>
    <t>RBJ</t>
  </si>
  <si>
    <t>Rode bast yakanta</t>
  </si>
  <si>
    <t>Yakanta [Rode bast]</t>
  </si>
  <si>
    <t>Dendrobangia boliviana-Cardiopteridaceae</t>
  </si>
  <si>
    <t>RBT</t>
  </si>
  <si>
    <t>Rode bast tingimoni</t>
  </si>
  <si>
    <t>Tingimoni [Rode bast; Hoogbos]</t>
  </si>
  <si>
    <t>Protium polybotryum-Burseraceae</t>
  </si>
  <si>
    <t>RDJ</t>
  </si>
  <si>
    <t>Rode-djedoe</t>
  </si>
  <si>
    <t>Dyedu [Rode; Kleinbladige],Dyedu [Rode]</t>
  </si>
  <si>
    <t>Tachigali albiflora-Fabaceae, Tachigali melinonii-Fabaceae, Tachigali paraensis-Fabaceae</t>
  </si>
  <si>
    <t>Djedoe, Kaditiri</t>
  </si>
  <si>
    <t>RDU</t>
  </si>
  <si>
    <t>Redi-udu</t>
  </si>
  <si>
    <t>Redi-udu,Redi-udu [Grootbladige],Redi-udu [No stipulae]</t>
  </si>
  <si>
    <t>Lacunaria umbonata-Ochnaceae, Quiina guianensis-Ochnaceae, Lacunaria jenmanii-Ochnaceae, Quiina obovata-Ochnaceae, Calyptranthes speciosa-Myrtaceae</t>
  </si>
  <si>
    <t>RKR</t>
  </si>
  <si>
    <t>Rode krapa</t>
  </si>
  <si>
    <t>Krapa [Rode]</t>
  </si>
  <si>
    <t>Carapa guianensis-Meliaceae</t>
  </si>
  <si>
    <t>Andiroba; Crabwood</t>
  </si>
  <si>
    <t>RKW</t>
  </si>
  <si>
    <t>Rode kwepi</t>
  </si>
  <si>
    <t>Kwepi [Rode bast],Kwepi [Rode; Grootbladige],Kwepi [Rode; Kleinbladige |Savanne],Kwepi [Rode; Kleinbladige]</t>
  </si>
  <si>
    <t>Hirtella glandulosa-Chrysobalanaceae, Licania jimenezii-Chrysobalanaceae, Licania longistyla-Chrysobalanaceae, Hirtella racemosa-Chrysobalanaceae, Exellodendron barbatum-Chrysobalanaceae</t>
  </si>
  <si>
    <t>RLO</t>
  </si>
  <si>
    <t>Rode locus</t>
  </si>
  <si>
    <t>Lokus [Rode] |Loksi [Pingo]</t>
  </si>
  <si>
    <t>Hymenaea courbaril-Fabaceae, Hymenaea oblongifolia-Fabaceae</t>
  </si>
  <si>
    <t>Jatoba</t>
  </si>
  <si>
    <t>ROF</t>
  </si>
  <si>
    <t>Rode fungu</t>
  </si>
  <si>
    <t>Fungu [Rode; Grootbladige],Fungu [Rode; Kleinbladige],Fungu [Rode]</t>
  </si>
  <si>
    <t>Parinari campestris-Chrysobalanaceae, Hirtella bicornis-Chrysobalanaceae, Parinari excelsa-Chrysobalanaceae, Parinari rodolphii-Chrysobalanaceae</t>
  </si>
  <si>
    <t>Burada</t>
  </si>
  <si>
    <t>ROK</t>
  </si>
  <si>
    <t>Rode kabbes</t>
  </si>
  <si>
    <t>Kabbes [Rode; Hoogbos],Kabbes [Rode] | Kabbes [Rode; Zwampbos]</t>
  </si>
  <si>
    <t>Andira surinamensis-Fabaceae, Andira coriacea-Fabaceae, Andira inermis-Fabaceae</t>
  </si>
  <si>
    <t>Andira</t>
  </si>
  <si>
    <t>ROZ</t>
  </si>
  <si>
    <t>Rozenhout</t>
  </si>
  <si>
    <t>Rozenhout,Rozenhout [Echte]</t>
  </si>
  <si>
    <t>Aniba parviflora-Lauraceae, Aniba rosaeodora-Lauraceae</t>
  </si>
  <si>
    <t>Rosewood; Sweetwood; Pau Rosa (Br)</t>
  </si>
  <si>
    <t>RPR</t>
  </si>
  <si>
    <t>Rode prokoni</t>
  </si>
  <si>
    <t>Prokoni [Rode]</t>
  </si>
  <si>
    <t>Inga alba-Fabaceae</t>
  </si>
  <si>
    <t>Inga</t>
  </si>
  <si>
    <t>RSL</t>
  </si>
  <si>
    <t>Rode sali</t>
  </si>
  <si>
    <t>Sali [Rode]</t>
  </si>
  <si>
    <t>Tetragastris altissima-Burseraceae</t>
  </si>
  <si>
    <t>Sali; Breu-vermelho (Br)</t>
  </si>
  <si>
    <t>SAL</t>
  </si>
  <si>
    <r>
      <t xml:space="preserve">Tetragastris </t>
    </r>
    <r>
      <rPr>
        <sz val="8"/>
        <color rgb="FF000000"/>
        <rFont val="Times New Roman"/>
      </rPr>
      <t xml:space="preserve">sp.-Burseraceae,  </t>
    </r>
    <r>
      <rPr>
        <i/>
        <sz val="8"/>
        <color rgb="FF000000"/>
        <rFont val="Times New Roman"/>
      </rPr>
      <t xml:space="preserve">Protium </t>
    </r>
    <r>
      <rPr>
        <sz val="8"/>
        <color rgb="FF000000"/>
        <rFont val="Times New Roman"/>
      </rPr>
      <t>sp.-Burseraceae</t>
    </r>
  </si>
  <si>
    <t>SAN</t>
  </si>
  <si>
    <t>Santi-udu</t>
  </si>
  <si>
    <t>Licania ovalifolia-Chrysobalanaceae</t>
  </si>
  <si>
    <t>SAT</t>
  </si>
  <si>
    <t>Satijnhout</t>
  </si>
  <si>
    <t>Brosimum rubescens-Moraceae</t>
  </si>
  <si>
    <t>Satiné; Dukaliballi; Pau rainha; Bloodwood</t>
  </si>
  <si>
    <t>SAW</t>
  </si>
  <si>
    <t>Sawari</t>
  </si>
  <si>
    <t>Sawarinoto</t>
  </si>
  <si>
    <t>Caryocar nuciferum-Caryocaraceae</t>
  </si>
  <si>
    <t>Piquiarana, Piquia, Cagiu</t>
  </si>
  <si>
    <t>SBB</t>
  </si>
  <si>
    <t>Sre-bebe</t>
  </si>
  <si>
    <t>Bebe [Sre-]</t>
  </si>
  <si>
    <t>Iryanthera hostmannii-Myristicaceae</t>
  </si>
  <si>
    <t>Kirikaua; Kirikawa;Ucuhubarana</t>
  </si>
  <si>
    <t>SBO</t>
  </si>
  <si>
    <t>Savanne-boletri</t>
  </si>
  <si>
    <t>Boletri [Savanne]</t>
  </si>
  <si>
    <t>Myrsine guianensis-Primulaceae</t>
  </si>
  <si>
    <t>SDB</t>
  </si>
  <si>
    <t>Sabana-dyu-boletri</t>
  </si>
  <si>
    <t>Dyu-boletri [Savanne]</t>
  </si>
  <si>
    <t>Pouteria trigonosperma-Sapotaceae</t>
  </si>
  <si>
    <t>SEK</t>
  </si>
  <si>
    <t>Sekre-patu-kersi</t>
  </si>
  <si>
    <t>Kersi [Sekrepatu]</t>
  </si>
  <si>
    <t>Eugenia patrisii-Myrtaceae</t>
  </si>
  <si>
    <t>SIN</t>
  </si>
  <si>
    <t>Sindja-plé</t>
  </si>
  <si>
    <t>Sindya-plé</t>
  </si>
  <si>
    <t>Derris hedyosma-Fabaceae</t>
  </si>
  <si>
    <t>(lokaal: Nickerie Basralocus)</t>
  </si>
  <si>
    <t>SKA</t>
  </si>
  <si>
    <t>Savanne-katoen</t>
  </si>
  <si>
    <t>Katoen [Savanne]</t>
  </si>
  <si>
    <t>Pachira flaviflora-Malvaceae</t>
  </si>
  <si>
    <t>SKK</t>
  </si>
  <si>
    <t>Savanne-kokriki</t>
  </si>
  <si>
    <t>Kokriki [Savanne]</t>
  </si>
  <si>
    <t>Ormosia costulata-Fabaceae</t>
  </si>
  <si>
    <t>SLH</t>
  </si>
  <si>
    <t>Slangenhout</t>
  </si>
  <si>
    <t>Slangenhout | Slangenhout [Hoogland]</t>
  </si>
  <si>
    <t>Loxopterygium sagotii-Anacardiaceae</t>
  </si>
  <si>
    <t>Hububalli</t>
  </si>
  <si>
    <t>SMB</t>
  </si>
  <si>
    <t>Sumaruba</t>
  </si>
  <si>
    <t>Simarouba amara-Simaroubaceae</t>
  </si>
  <si>
    <t>Marupa; Simaruba (Columbia)</t>
  </si>
  <si>
    <t>SMU</t>
  </si>
  <si>
    <t>Sowt-meti-udu</t>
  </si>
  <si>
    <t>Sowtumeti-udu,Sowtumeti-udu [Liaan]</t>
  </si>
  <si>
    <t>Maytenus myrsinoides-Celastraceae, Maytenus oblongata-Celastraceae, Maytenus pittieriana-Celastraceae, Maytenus pruinosa-Celastraceae, Cheiloclinium cognatum-Celastraceae</t>
  </si>
  <si>
    <t>SNU</t>
  </si>
  <si>
    <t>Sinja-udu</t>
  </si>
  <si>
    <t>Sinya-udu</t>
  </si>
  <si>
    <t>Chimarrhis turbinata-Rubiaceae</t>
  </si>
  <si>
    <t>SPH</t>
  </si>
  <si>
    <t>Sponshout</t>
  </si>
  <si>
    <t>Sergeantskloot,Sergeantskloot | Fungu [Zwarte],Sergeantskloot | Sponshout</t>
  </si>
  <si>
    <t>Henriettea patrisiana-Melastomataceae, Licania licaniiflora-Chrysobalanaceae, Licania macrophylla-Chrysobalanaceae</t>
  </si>
  <si>
    <t>SPO</t>
  </si>
  <si>
    <t>Spikri-udu</t>
  </si>
  <si>
    <t>Spikri-udu,Spikri-udu [Drasbos],Spikri-udu [Hoogbos],Spikri-udu [Zwamp]</t>
  </si>
  <si>
    <t>Mouriri brevipes-Melastomataceae, Mouriri collocarpa-Melastomataceae, Mouriri crassifolia-Melastomataceae, Mouriri sagotiana-Melastomataceae, Mouriri sideroxylon-Melastomataceae, Mouriri vernicosa-Melastomataceae, Mouriri grandiflora-Melastomataceae, Mouriri nigra-Melastomataceae, Mouriri acutiflora-Melastomataceae</t>
  </si>
  <si>
    <t>SPU</t>
  </si>
  <si>
    <t>Sopo-udu</t>
  </si>
  <si>
    <t>Sopo-udu [Gladde bast],Sopo-udu [Kleinbladige],Sopo-udu [Ruwe bast]</t>
  </si>
  <si>
    <t>Caryocar glabrum-Caryocaraceae, Abarema jupunba-Fabaceae, Caryocar microcarpum-Caryocaraceae</t>
  </si>
  <si>
    <t>Piquiarana (Br)</t>
  </si>
  <si>
    <t>SSL</t>
  </si>
  <si>
    <t>Soro-sali</t>
  </si>
  <si>
    <t>Sali [Soro-]</t>
  </si>
  <si>
    <t>Trichilia cipo-Meliaceae, Trichilia micrantha-Meliaceae, Trichilia quadrijuga-Meliaceae, Trichilia surinamensis-Meliaceae</t>
  </si>
  <si>
    <t>SSM</t>
  </si>
  <si>
    <t>Soko-soko-mapa</t>
  </si>
  <si>
    <t>Mapa [Sokosoko]</t>
  </si>
  <si>
    <t>Macoubea guianensis-Apocynaceae</t>
  </si>
  <si>
    <t>SVF</t>
  </si>
  <si>
    <t>Sabana-fungu</t>
  </si>
  <si>
    <t>Fungu [Savanne; Ruwe bast],Fungu [Savanne]</t>
  </si>
  <si>
    <t>Licania irwinii-Chrysobalanaceae, Licania incana-Chrysobalanaceae</t>
  </si>
  <si>
    <t>SVM</t>
  </si>
  <si>
    <t>Savanne mangro</t>
  </si>
  <si>
    <t>Mangro [Savanne],Mangro [Savanne]</t>
  </si>
  <si>
    <t>Clusia fockeana-Clusiaceae, Clusia nemorosa-Clusiaceae, Clusia panapanari-Clusiaceae, Lacunaria crenata-Ochnaceae</t>
  </si>
  <si>
    <t>SVP</t>
  </si>
  <si>
    <t>Savanne pisi</t>
  </si>
  <si>
    <t>Pisi [Savanne]</t>
  </si>
  <si>
    <t>SVT</t>
  </si>
  <si>
    <t>Savanne Tingimoni</t>
  </si>
  <si>
    <t>Tingimoni [Savanne]</t>
  </si>
  <si>
    <t>Protium aracouchini-Burseraceae, Protium heptaphyllum-Burseraceae</t>
  </si>
  <si>
    <t>SWA</t>
  </si>
  <si>
    <t>Swa-udu</t>
  </si>
  <si>
    <t> Gordonia fruticosa-Theaceae</t>
  </si>
  <si>
    <t>sour wood</t>
  </si>
  <si>
    <t>SWI</t>
  </si>
  <si>
    <t>Swit'anini</t>
  </si>
  <si>
    <t>Chrysophyllum sanguinolentum-Sapotaceae</t>
  </si>
  <si>
    <t>SWO</t>
  </si>
  <si>
    <t>Swietie-boontje, Switbonki</t>
  </si>
  <si>
    <t>Switbonki,Switbonki [Behaarde],Switbonki [Grootbladige],Switbonki [Kapuweri],Switbonki [Kleinbladige],Switbonki [Langbladige | Kleinbladige],Switbonki [Muserki],Switbonki [Rode bast],Switbonki [Tetei],Switbonki [Witte bast],Switbonki met stipulae</t>
  </si>
  <si>
    <t>Inga acreana-Fabaceae, Inga auristellae-Fabaceae, Inga capitata-Fabaceae, Inga cinnamomea-Fabaceae, Inga graciliflora-Fabaceae, Inga splendens-Fabaceae, Inga ingoides-Fabaceae, Inga pilosula-Fabaceae, Inga rubiginosa-Fabaceae, Inga disticha-Fabaceae, Inga heterophylla-Fabaceae, Inga lateriflora-Fabaceae, Inga bourgonii-Fabaceae, Inga pezizifera-Fabaceae, Dalbergia monetaria-Fabaceae, Inga acrocephala-Fabaceae, Inga alata-Fabaceae, Inga stipularis-Fabaceae</t>
  </si>
  <si>
    <t>SYZ</t>
  </si>
  <si>
    <t>Savanne ijzerhart</t>
  </si>
  <si>
    <t>Ijzerhart [Savanne]</t>
  </si>
  <si>
    <t>Swartzia bannia-Fabaceae</t>
  </si>
  <si>
    <t>Banya, Boco, Ijzerhart</t>
  </si>
  <si>
    <t>TAB</t>
  </si>
  <si>
    <t>Tafrabon</t>
  </si>
  <si>
    <t>Tafrabon,Tafrabon [Bos-],Tafrabon [Knopo | Mira],Tafrabon [Laagland]</t>
  </si>
  <si>
    <t>Cordia fallax-Boraginaceae, Lepidocordia punctata-Boraginaceae, Cordia panicularis-Boraginaceae, Cordia nodosa-Boraginaceae, Cordia sericicalyx-Boraginaceae, Cordia tetrandra-Boraginaceae</t>
  </si>
  <si>
    <t>Freijo</t>
  </si>
  <si>
    <t>TAJ</t>
  </si>
  <si>
    <t>Taya-udu</t>
  </si>
  <si>
    <t>Taya-udu,Taya-udu [Busi],Taya-udu [Geelbloemige],Taya-udu [Zwarte]</t>
  </si>
  <si>
    <t>Amphirrhox longifolia-Violaceae, Leonia glycycarpa-Violaceae, Paypayrola guianensis-Violaceae, Paypayrola longifolia-Violaceae, Tapura capitulifera-Dichapetalaceae, Sagotia racemosa-Euphorbiaceae, Pausandra martinii-Euphorbiaceae</t>
  </si>
  <si>
    <t>TAK</t>
  </si>
  <si>
    <t>Takini</t>
  </si>
  <si>
    <t>Takina</t>
  </si>
  <si>
    <t>Brosimum acutifolium-Moraceae</t>
  </si>
  <si>
    <t>Murure (Br)</t>
  </si>
  <si>
    <t>TAP</t>
  </si>
  <si>
    <t>Tabaka-bron</t>
  </si>
  <si>
    <t>Tabakabron,Tabakabron [Liba]</t>
  </si>
  <si>
    <t>Croton matourensis-Euphorbiaceae, Croton schiedeanus-Euphorbiaceae, Croton cuneatus-Euphorbiaceae</t>
  </si>
  <si>
    <t>THY</t>
  </si>
  <si>
    <t>Thyrsodium</t>
  </si>
  <si>
    <t>Thyrsodium spruceanum-Anacardiaceae</t>
  </si>
  <si>
    <t>TIM</t>
  </si>
  <si>
    <t>Tingimoni</t>
  </si>
  <si>
    <t>Tingimoni,Tingimoni [Basterd],Tingimoni [Hoogbos],Tingimoni [Onbekende]</t>
  </si>
  <si>
    <t>Protium altsonii-Burseraceae, Protium crassipetalum-Burseraceae, Protium decandrum-Burseraceae, Protium giganteum-Burseraceae, Protium plagiocarpium-Burseraceae, Protium trifoliolatum-Burseraceae, Connarus punctatus-Connaraceae, Protium guianense-Burseraceae, Protium glabrescens-Burseraceae</t>
  </si>
  <si>
    <t>TMS</t>
  </si>
  <si>
    <t>Tingimoni-sali</t>
  </si>
  <si>
    <t>Tingimonisali</t>
  </si>
  <si>
    <t>Tetragastris panamensis-Burseraceae</t>
  </si>
  <si>
    <t>TON</t>
  </si>
  <si>
    <t>Tonka</t>
  </si>
  <si>
    <t>Dipteryx odorata-Fabaceae, Dipteryx punctata-Fabaceae</t>
  </si>
  <si>
    <t>Cumaru; Cumaru rosa (Br)</t>
  </si>
  <si>
    <t>TPP</t>
  </si>
  <si>
    <t>Tapuripa</t>
  </si>
  <si>
    <t>Tapuripa [Bergi],Tapuripa | Konkoni-udu [Laagland]</t>
  </si>
  <si>
    <t>Pouteria speciosa-Sapotaceae, Genipa americana-Rubiaceae</t>
  </si>
  <si>
    <t>TPR</t>
  </si>
  <si>
    <t>Tamaren-prokoni</t>
  </si>
  <si>
    <t>Prokoni [Tamaren-]</t>
  </si>
  <si>
    <t>Albizia pedicellaris-Fabaceae, Enterolobium schomburgkii-Fabaceae</t>
  </si>
  <si>
    <t>Tamboril</t>
  </si>
  <si>
    <t>TTO</t>
  </si>
  <si>
    <t>Titei-udu</t>
  </si>
  <si>
    <t>Lecythis sp.- Lecythidaceae</t>
  </si>
  <si>
    <t>WAL</t>
  </si>
  <si>
    <t>Walaba</t>
  </si>
  <si>
    <t>Walaba,Walaba [Babun-]</t>
  </si>
  <si>
    <t>Eperua falcata-Fabaceae, Eperua schomburgkiana-Fabaceae, Eperua jenmanii-Fabaceae</t>
  </si>
  <si>
    <t>Walaba, Wallaba</t>
  </si>
  <si>
    <t>WAN</t>
  </si>
  <si>
    <t>Wana</t>
  </si>
  <si>
    <t>Sextonia rubra-Lauraceae</t>
  </si>
  <si>
    <t>Louro vermelho</t>
  </si>
  <si>
    <t>WBB</t>
  </si>
  <si>
    <t>Watra-bebe</t>
  </si>
  <si>
    <t>Bebe [Watra-]</t>
  </si>
  <si>
    <t>Pterocarpus officinalis-Fabaceae</t>
  </si>
  <si>
    <t>Pau-sangue (Br)</t>
  </si>
  <si>
    <t>WBJ</t>
  </si>
  <si>
    <t>Witte bast yakanta</t>
  </si>
  <si>
    <t>Yakanta [Witte bast]</t>
  </si>
  <si>
    <t>Discophora guianensis-Stemonuraceae</t>
  </si>
  <si>
    <t>WBO</t>
  </si>
  <si>
    <t>Witte Bugu Bugu</t>
  </si>
  <si>
    <t>Bugubugu [Witte]</t>
  </si>
  <si>
    <t>Swartzia schomburgkii-Fabaceae</t>
  </si>
  <si>
    <t>WBR</t>
  </si>
  <si>
    <t>Watra-biri</t>
  </si>
  <si>
    <t>Watrabiri</t>
  </si>
  <si>
    <t>Crudia glaberrima-Fabaceae, Macrolobium bifolium-Fabaceae</t>
  </si>
  <si>
    <t>WDJ</t>
  </si>
  <si>
    <t>Witte-djedoe</t>
  </si>
  <si>
    <t>Dyedu [Witte]</t>
  </si>
  <si>
    <t>Tachigali guianensis-Fabaceae</t>
  </si>
  <si>
    <t>WED</t>
  </si>
  <si>
    <t>Wan ede</t>
  </si>
  <si>
    <t>Simaba cedron-Simaroubaceae</t>
  </si>
  <si>
    <t>one head</t>
  </si>
  <si>
    <t>WGR</t>
  </si>
  <si>
    <t>Watra-grin</t>
  </si>
  <si>
    <t>Kabbes [Zwamp-; Zwarte] | Watragrin</t>
  </si>
  <si>
    <t>Acosmium nitens-Fabaceae</t>
  </si>
  <si>
    <t>Blackheart</t>
  </si>
  <si>
    <t>WKP</t>
  </si>
  <si>
    <t>Waikara-pisi</t>
  </si>
  <si>
    <t>Pisi [Waikara]</t>
  </si>
  <si>
    <t>Aniba hostmanniana-Lauraceae, Aniba taubertiana-Lauraceae, Aniba williamsii-Lauraceae, Endlicheria multiflora-Lauraceae</t>
  </si>
  <si>
    <t>WKR</t>
  </si>
  <si>
    <t>Witte krapa</t>
  </si>
  <si>
    <t>Krapa [Witte]</t>
  </si>
  <si>
    <t>Carapa procera-Meliaceae</t>
  </si>
  <si>
    <t>Andiroba</t>
  </si>
  <si>
    <t>WKW</t>
  </si>
  <si>
    <t>Watra-kwari</t>
  </si>
  <si>
    <t>Kwari [Watra-]</t>
  </si>
  <si>
    <t>Vochysia tetraphylla-Vochysiaceae</t>
  </si>
  <si>
    <t>WMB</t>
  </si>
  <si>
    <t>Hoogland manbarklak witte bast</t>
  </si>
  <si>
    <t>Manbarklak [Hoogland; Witte bast]</t>
  </si>
  <si>
    <t>Eschweilera coriacea-Lecythidaceae</t>
  </si>
  <si>
    <t>Manbarklak, Black kakaralli</t>
  </si>
  <si>
    <t>WNK</t>
  </si>
  <si>
    <t>Wana-kwari</t>
  </si>
  <si>
    <t>Kwari [Wana-]</t>
  </si>
  <si>
    <t>Vochysia tomentosa-Vochysiaceae</t>
  </si>
  <si>
    <t>Quaruba; Iteballi</t>
  </si>
  <si>
    <t>WNP</t>
  </si>
  <si>
    <t>Wana-pisi</t>
  </si>
  <si>
    <t>Pisi [Wana]</t>
  </si>
  <si>
    <t>Ocotea splendens-Lauraceae</t>
  </si>
  <si>
    <t>WPA</t>
  </si>
  <si>
    <t>Witte parelhout</t>
  </si>
  <si>
    <t>Parelhout [Witte | Gele bast | Kromantikopi],Parelhout [Witte] | Parelhout [Zwarte; Kleinbladige]</t>
  </si>
  <si>
    <t>Aspidosperma album-Apocynaceae, Aspidosperma excelsum-Apocynaceae</t>
  </si>
  <si>
    <t>Carapanauba (Br)</t>
  </si>
  <si>
    <t>WPL</t>
  </si>
  <si>
    <t>Witte pinto-locus</t>
  </si>
  <si>
    <t>Pinto-lokus [Witte] | Mahonie [Bos-]</t>
  </si>
  <si>
    <t>Martiodendron parviflorum-Fabaceae</t>
  </si>
  <si>
    <t>WRH</t>
  </si>
  <si>
    <t>Wit riemhout</t>
  </si>
  <si>
    <t>Riemhout [Witte]</t>
  </si>
  <si>
    <t>Micropholis guyanensis-Sapotaceae, Micropholis venulosa-Sapotaceae</t>
  </si>
  <si>
    <t>Curupixa</t>
  </si>
  <si>
    <t>WTF</t>
  </si>
  <si>
    <t>Witte fungu</t>
  </si>
  <si>
    <t>Fungu [Witte]</t>
  </si>
  <si>
    <t>Drypetes variabilis-Putranjivaceae, Licania elliptica-Chrysobalanaceae</t>
  </si>
  <si>
    <t>WTM</t>
  </si>
  <si>
    <t>Witi-mapa</t>
  </si>
  <si>
    <t>Mapa [Witte]</t>
  </si>
  <si>
    <t>Himatanthus articulatus-Apocynaceae</t>
  </si>
  <si>
    <t>WTO</t>
  </si>
  <si>
    <t>Witte bast titei-udu</t>
  </si>
  <si>
    <t>Tete-udu [Witte bast],Tete-udu [Witte bast] | Snekibita</t>
  </si>
  <si>
    <t>Eschweilera simiorum-Lecythidaceae, Lecythis chartacea-Lecythidaceae</t>
  </si>
  <si>
    <t>WTP</t>
  </si>
  <si>
    <t>Witte-pisi</t>
  </si>
  <si>
    <t>Pisi [Witte]</t>
  </si>
  <si>
    <t>Ocotea petalanthera-Lauraceae</t>
  </si>
  <si>
    <t>WTU</t>
  </si>
  <si>
    <t>Weti-udu</t>
  </si>
  <si>
    <t>Weti-udu [Granbusi],Weti-udu | Jamaica siri</t>
  </si>
  <si>
    <t>Thyrsodium guianense-Anacardiaceae, Tapirira guianensis-Anacardiaceae</t>
  </si>
  <si>
    <t>WWK</t>
  </si>
  <si>
    <t>Wis-wis-kwari</t>
  </si>
  <si>
    <t>Kwari [Wiswis-]</t>
  </si>
  <si>
    <t>Vochysia guianensis-Vochysiaceae</t>
  </si>
  <si>
    <t>XXX</t>
  </si>
  <si>
    <t>Onbekend</t>
  </si>
  <si>
    <t>Unknown</t>
  </si>
  <si>
    <t>YOR</t>
  </si>
  <si>
    <t>Yori-yori</t>
  </si>
  <si>
    <t>Yori-yori, worongkabisi, wormbast</t>
  </si>
  <si>
    <t>Vataireopsis sp.- Fabaceae</t>
  </si>
  <si>
    <t>YZH</t>
  </si>
  <si>
    <t>Ijzerhart</t>
  </si>
  <si>
    <t>Bocoa prouacensis-Fabaceae, Swartzia guianensis-Fabaceae</t>
  </si>
  <si>
    <t>Wamara, Bannia, Boco, Yzerhart</t>
  </si>
  <si>
    <t>ZBO</t>
  </si>
  <si>
    <t>Zwarte Bugu Bugu</t>
  </si>
  <si>
    <t>Bugubugu [Zwarte]</t>
  </si>
  <si>
    <t>Swartzia polyphylla-Fabaceae, Swartzia remiger-Fabaceae</t>
  </si>
  <si>
    <t>ZDJ</t>
  </si>
  <si>
    <t>Zwarte-djedoe</t>
  </si>
  <si>
    <t>Dyedu [Zwarte]</t>
  </si>
  <si>
    <t>Tachigali micropetala-Fabaceae</t>
  </si>
  <si>
    <t>ZJN</t>
  </si>
  <si>
    <t>Zwarte yamboka</t>
  </si>
  <si>
    <t>Yamboka [Zwarte]</t>
  </si>
  <si>
    <t>Pouteria melanopoda-Sapotaceae</t>
  </si>
  <si>
    <t>Asepoko, Abiu</t>
  </si>
  <si>
    <t>ZLP</t>
  </si>
  <si>
    <t>Zilver-pisi</t>
  </si>
  <si>
    <t>Pisi [Zilver]</t>
  </si>
  <si>
    <t>Ocotea guianensis-Lauraceae</t>
  </si>
  <si>
    <t>ZPL</t>
  </si>
  <si>
    <t>Zwarte pinto-locus</t>
  </si>
  <si>
    <t>Pinto-lokus [Zwarte] | Mahonie [Bos-]</t>
  </si>
  <si>
    <t>Talisia hemidasya-Sapindaceae, Talisia microphylla-Sapindaceae</t>
  </si>
  <si>
    <t>ZPO</t>
  </si>
  <si>
    <t>Zwarte PariUdu</t>
  </si>
  <si>
    <t>Parelhout [Zwarte; Grootbladige]</t>
  </si>
  <si>
    <t>Aspidosperma oblongum-Apocynaceae</t>
  </si>
  <si>
    <t>ZPT</t>
  </si>
  <si>
    <t>Zwamp-panta</t>
  </si>
  <si>
    <t>Panta [Liba],Panta [Zwamp]</t>
  </si>
  <si>
    <t>Tabebuia fluviatilis-Bignoniaceae, Tabebuia insignis-Bignoniaceae</t>
  </si>
  <si>
    <t>White cedar, White tabebuia</t>
  </si>
  <si>
    <t>ZRH</t>
  </si>
  <si>
    <t>Zwart riemhout, Blakalo-udu</t>
  </si>
  <si>
    <t>Riemhout [Zwarte; Langbladige],Riemhout [Zwarte]</t>
  </si>
  <si>
    <t>Pouteria engleri-Sapotaceae, Pouteria brachyandra-Sapotaceae, Micropholis egensis-Sapotaceae</t>
  </si>
  <si>
    <t>ZTM</t>
  </si>
  <si>
    <t>Zwamp tamarin, Swampu tamaren</t>
  </si>
  <si>
    <t>Tamarinde [Zwamp]</t>
  </si>
  <si>
    <t>Macrosamanea pubiramea-Fabaceae</t>
  </si>
  <si>
    <t>(Hydrochorea) Angelim pintado</t>
  </si>
  <si>
    <t>ZWA</t>
  </si>
  <si>
    <t>Zwamp anawra</t>
  </si>
  <si>
    <t>Anawra [Zwamp]</t>
  </si>
  <si>
    <t>Licania heteromorpha-Chrysobalanaceae</t>
  </si>
  <si>
    <t>ZWF</t>
  </si>
  <si>
    <t>Zwarte fungu</t>
  </si>
  <si>
    <t>Fungu [Zwarte; Kleinbladige | Savanne; Hoogland],Fungu [Zwarte; Kleinbladige],Fungu [Zwarte]</t>
  </si>
  <si>
    <t>Licania leptostachya-Chrysobalanaceae, Licania discolor-Chrysobalanaceae, Licania densiflora-Chrysobalanaceae, Licania octandra-Chrysobalanaceae</t>
  </si>
  <si>
    <t>ZWK</t>
  </si>
  <si>
    <t>Zwarte kabbes</t>
  </si>
  <si>
    <t>Kabbes [Zwarte]</t>
  </si>
  <si>
    <t>Diplotropis purpurea-Fabaceae</t>
  </si>
  <si>
    <t>Sucupira preta (Br)</t>
  </si>
  <si>
    <t>ZWM</t>
  </si>
  <si>
    <t>Zwamp mangro</t>
  </si>
  <si>
    <t>Tabebuia insignis- Bignoniaceae</t>
  </si>
  <si>
    <t>ZWP</t>
  </si>
  <si>
    <t>Zwarte pisi</t>
  </si>
  <si>
    <t>Pisi [Zwarte; Langbladige],Pisi [Zwarte]</t>
  </si>
  <si>
    <t>Nectandra globosa-Lauraceae, Rhodostemonodaphne kunthiana-Lauraceae, Ocotea discrepens-Lauraceae</t>
  </si>
  <si>
    <t>1. Volledig bruikbaar</t>
  </si>
  <si>
    <t>2. Deels bruikbaar</t>
  </si>
  <si>
    <t>3. Niet bruikbaar</t>
  </si>
  <si>
    <t xml:space="preserve">1. Geselecteerd </t>
  </si>
  <si>
    <t>2. Niet geselecteerd</t>
  </si>
  <si>
    <t>3. Gereserveerd</t>
  </si>
  <si>
    <t>Ja</t>
  </si>
  <si>
    <t>Nee</t>
  </si>
  <si>
    <t xml:space="preserve">1. Wit zand </t>
  </si>
  <si>
    <t>2. Bruin zand</t>
  </si>
  <si>
    <t>3. Leem</t>
  </si>
  <si>
    <t>4. Klei</t>
  </si>
  <si>
    <t>5. Pegasse</t>
  </si>
  <si>
    <t>6. Lateriet (Meer dan 50%)</t>
  </si>
  <si>
    <t>7. Rotsen (10 – 50 cm)</t>
  </si>
  <si>
    <t>8. Rotsen (&gt; 50 cm)</t>
  </si>
  <si>
    <t>9. Kale rotsen</t>
  </si>
  <si>
    <t>1. Vlak, laag gelegen</t>
  </si>
  <si>
    <t>2. Vlak, langs waterwegen</t>
  </si>
  <si>
    <t>3. Vlak, rits</t>
  </si>
  <si>
    <t>4. Vlak, terras</t>
  </si>
  <si>
    <t>5. Licht geaccidenteerd</t>
  </si>
  <si>
    <t>6. Geaccidenteerd</t>
  </si>
  <si>
    <t>7. Heuvelachtig</t>
  </si>
  <si>
    <t>8. Bergen</t>
  </si>
  <si>
    <t>1. Gemengd Hoog droogland bos en Drasbos</t>
  </si>
  <si>
    <t>2. Gemengd Hoog droogland bos met kleine kronen</t>
  </si>
  <si>
    <t>3. Gemengd Hoog droogland bos met middelgrote kronen</t>
  </si>
  <si>
    <t>4. Liaan bos verspreid in struiken en/of andere lage</t>
  </si>
  <si>
    <t>5. Secundair bos</t>
  </si>
  <si>
    <t>6. Savannebos/Struikbos</t>
  </si>
  <si>
    <t>7. Gemengd Laag savanne bos</t>
  </si>
  <si>
    <t>8. Gemengd Hoog Savanne bos</t>
  </si>
  <si>
    <t xml:space="preserve">9. Savanne bos </t>
  </si>
  <si>
    <t>10. Laag Heuvelland bos (dunstammig)Kreekbos</t>
  </si>
  <si>
    <t>11. Laag kreekbos; nat savannebos (Mauritiebos)</t>
  </si>
  <si>
    <t>12. Gemengd zwampbos</t>
  </si>
  <si>
    <t>13. Gras-, struikzwamp en/of open water</t>
  </si>
  <si>
    <t>14. Vloedbos</t>
  </si>
  <si>
    <t>15. Specifiek zwampbos</t>
  </si>
  <si>
    <t>16. Liaan Bos</t>
  </si>
  <si>
    <t>17. Shifting Cultivation/Kostgrondjes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</si>
</sst>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</font>
    <font>
      <b/>
      <sz val="11"/>
      <color rgb="FF000000"/>
      <name val="Cambria"/>
    </font>
    <font>
      <b/>
      <sz val="11"/>
      <color rgb="FF000000"/>
      <name val="Calibri"/>
    </font>
    <font>
      <sz val="8"/>
      <color rgb="FF000000"/>
      <name val="Times New Roman"/>
    </font>
    <font>
      <i/>
      <sz val="8"/>
      <color rgb="FF000000"/>
      <name val="Times New Roman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70AD47"/>
        <bgColor rgb="FF70AD47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2" borderId="1" xfId="0" applyFont="1" applyFill="1" applyBorder="1"/>
    <xf numFmtId="0" fontId="0" fillId="0" borderId="1" xfId="0" applyFont="1" applyBorder="1"/>
    <xf numFmtId="0" fontId="0" fillId="0" borderId="1" xfId="0" applyFont="1" applyBorder="1" applyAlignment="1"/>
    <xf numFmtId="0" fontId="2" fillId="0" borderId="0" xfId="0" applyFont="1"/>
    <xf numFmtId="0" fontId="5" fillId="0" borderId="0" xfId="0" applyFont="1" applyAlignment="1"/>
    <xf numFmtId="49" fontId="1" fillId="2" borderId="1" xfId="0" applyNumberFormat="1" applyFont="1" applyFill="1" applyBorder="1"/>
    <xf numFmtId="49" fontId="0" fillId="0" borderId="0" xfId="0" applyNumberFormat="1" applyFont="1" applyAlignment="1"/>
    <xf numFmtId="49" fontId="5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998"/>
  <sheetViews>
    <sheetView topLeftCell="E1" zoomScaleNormal="100" workbookViewId="0">
      <selection activeCell="G2" sqref="G2"/>
    </sheetView>
  </sheetViews>
  <sheetFormatPr defaultColWidth="14.42578125" defaultRowHeight="15" customHeight="1" x14ac:dyDescent="0.25"/>
  <cols>
    <col min="1" max="1" width="12.42578125" customWidth="1"/>
    <col min="2" max="2" width="12.5703125" customWidth="1"/>
    <col min="3" max="3" width="25.28515625" customWidth="1"/>
    <col min="4" max="4" width="32.42578125" customWidth="1"/>
    <col min="5" max="5" width="59.85546875" customWidth="1"/>
    <col min="6" max="6" width="44.7109375" customWidth="1"/>
    <col min="7" max="7" width="43.140625" customWidth="1"/>
    <col min="8" max="9" width="24.85546875" customWidth="1"/>
    <col min="10" max="10" width="18.85546875" customWidth="1"/>
    <col min="11" max="11" width="50.28515625" customWidth="1"/>
    <col min="12" max="26" width="8.7109375" customWidth="1"/>
  </cols>
  <sheetData>
    <row r="1" spans="1:11" x14ac:dyDescent="0.25">
      <c r="A1" s="1" t="s">
        <v>0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1:1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1:1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17" spans="1:1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</row>
    <row r="18" spans="1:1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ht="15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 ht="15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  <row r="35" spans="1:11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</row>
    <row r="36" spans="1:11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spans="1:11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spans="1:11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</row>
    <row r="39" spans="1:11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</row>
    <row r="40" spans="1:11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</row>
    <row r="43" spans="1:11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</row>
    <row r="44" spans="1:11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</row>
    <row r="46" spans="1:11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</row>
    <row r="47" spans="1:11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</row>
    <row r="48" spans="1:11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</row>
    <row r="50" spans="1:11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spans="1:11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spans="1:11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spans="1:11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spans="1:11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spans="1:11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spans="1:11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spans="1:11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spans="1:11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</row>
    <row r="78" spans="1:11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</row>
    <row r="79" spans="1:11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</row>
    <row r="80" spans="1:11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</row>
    <row r="81" spans="1:11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</row>
    <row r="82" spans="1:11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</row>
    <row r="83" spans="1:11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</row>
    <row r="84" spans="1:11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spans="1:11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spans="1:11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spans="1:11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spans="1:11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spans="1:11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spans="1:11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spans="1:11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spans="1:11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spans="1:11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spans="1:11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spans="1:11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  <row r="96" spans="1:11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</row>
    <row r="97" spans="1:11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</row>
    <row r="98" spans="1:11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</row>
    <row r="99" spans="1:11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</row>
    <row r="100" spans="1:11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</row>
    <row r="101" spans="1:11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</row>
    <row r="102" spans="1:11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</row>
    <row r="103" spans="1:11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</row>
    <row r="104" spans="1:11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11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11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11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1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11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spans="1:11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</row>
    <row r="111" spans="1:11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1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11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11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11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11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11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11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11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11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11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11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1:11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1:11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1:11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1:11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1:11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1:11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1:11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1:11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1:11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1:11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1:11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1:11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1:11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1:11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1:11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1:11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1:11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1:11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1:11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1:11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1:11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1:11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1:11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1:11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1:11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1:11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1:11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1:11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1:11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1:11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1:11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1:11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1:11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1:11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1:11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1:11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1:11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1:11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1:11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1:11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1:11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1:11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1:11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1:11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1:11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1:11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1:11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1:11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1:11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1:11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1:11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1:11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1:11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1:11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1:11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1:11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1:11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1:11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1:11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1:11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1:11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1:11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1:11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1:11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1:11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1:11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1:11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1:11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1:11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1:11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1:11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1:11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1:11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1:11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1:11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1:11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1:11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1:11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1:11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1:11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</row>
    <row r="255" spans="1:11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</row>
    <row r="256" spans="1:11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</row>
    <row r="257" spans="1:11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</row>
    <row r="258" spans="1:11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</row>
    <row r="259" spans="1:11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</row>
    <row r="260" spans="1:11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</row>
    <row r="261" spans="1:11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</row>
    <row r="262" spans="1:11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</row>
    <row r="263" spans="1:11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</row>
    <row r="264" spans="1:11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</row>
    <row r="265" spans="1:11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</row>
    <row r="266" spans="1:11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</row>
    <row r="267" spans="1:11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</row>
    <row r="268" spans="1:11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</row>
    <row r="269" spans="1:11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</row>
    <row r="270" spans="1:11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</row>
    <row r="271" spans="1:11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</row>
    <row r="272" spans="1:11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</row>
    <row r="273" spans="1:11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</row>
    <row r="274" spans="1:11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</row>
    <row r="275" spans="1:11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</row>
    <row r="276" spans="1:11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</row>
    <row r="277" spans="1:11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</row>
    <row r="278" spans="1:11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</row>
    <row r="279" spans="1:11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</row>
    <row r="280" spans="1:11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</row>
    <row r="281" spans="1:11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</row>
    <row r="282" spans="1:11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</row>
    <row r="283" spans="1:11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</row>
    <row r="284" spans="1:11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</row>
    <row r="285" spans="1:11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</row>
    <row r="286" spans="1:11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</row>
    <row r="287" spans="1:11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</row>
    <row r="288" spans="1:11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</row>
    <row r="289" spans="1:11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</row>
    <row r="290" spans="1:11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</row>
    <row r="291" spans="1:11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</row>
    <row r="292" spans="1:11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</row>
    <row r="293" spans="1:11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</row>
    <row r="294" spans="1:11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</row>
    <row r="295" spans="1:11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</row>
    <row r="296" spans="1:11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</row>
    <row r="297" spans="1:11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</row>
    <row r="298" spans="1:11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</row>
    <row r="299" spans="1:11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</row>
    <row r="300" spans="1:11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</row>
    <row r="301" spans="1:11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</row>
    <row r="302" spans="1:11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</row>
    <row r="303" spans="1:11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</row>
    <row r="304" spans="1:11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</row>
    <row r="305" spans="1:11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</row>
    <row r="306" spans="1:11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</row>
    <row r="307" spans="1:11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</row>
    <row r="308" spans="1:11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</row>
    <row r="309" spans="1:11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</row>
    <row r="310" spans="1:11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</row>
    <row r="311" spans="1:11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</row>
    <row r="312" spans="1:11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</row>
    <row r="313" spans="1:11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</row>
    <row r="314" spans="1:11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</row>
    <row r="315" spans="1:11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</row>
    <row r="316" spans="1:11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</row>
    <row r="317" spans="1:11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</row>
    <row r="318" spans="1:11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</row>
    <row r="319" spans="1:11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</row>
    <row r="320" spans="1:11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</row>
    <row r="321" spans="1:11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</row>
    <row r="322" spans="1:11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</row>
    <row r="323" spans="1:11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</row>
    <row r="324" spans="1:11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</row>
    <row r="325" spans="1:11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</row>
    <row r="326" spans="1:11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</row>
    <row r="327" spans="1:11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</row>
    <row r="328" spans="1:11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</row>
    <row r="329" spans="1:11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</row>
    <row r="330" spans="1:11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</row>
    <row r="331" spans="1:11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</row>
    <row r="332" spans="1:11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</row>
    <row r="333" spans="1:11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</row>
    <row r="334" spans="1:11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</row>
    <row r="335" spans="1:11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</row>
    <row r="336" spans="1:11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</row>
    <row r="337" spans="1:11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</row>
    <row r="338" spans="1:11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</row>
    <row r="339" spans="1:11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</row>
    <row r="340" spans="1:11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</row>
    <row r="341" spans="1:11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</row>
    <row r="342" spans="1:11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</row>
    <row r="343" spans="1:11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</row>
    <row r="344" spans="1:11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</row>
    <row r="345" spans="1:11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</row>
    <row r="346" spans="1:11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</row>
    <row r="347" spans="1:11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</row>
    <row r="348" spans="1:11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</row>
    <row r="349" spans="1:11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</row>
    <row r="350" spans="1:11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</row>
    <row r="351" spans="1:11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</row>
    <row r="352" spans="1:11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</row>
    <row r="353" spans="1:11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</row>
    <row r="354" spans="1:11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</row>
    <row r="355" spans="1:11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</row>
    <row r="356" spans="1:11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</row>
    <row r="357" spans="1:11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</row>
    <row r="358" spans="1:11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</row>
    <row r="359" spans="1:11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</row>
    <row r="360" spans="1:11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</row>
    <row r="361" spans="1:11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</row>
    <row r="362" spans="1:11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</row>
    <row r="363" spans="1:11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</row>
    <row r="364" spans="1:11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</row>
    <row r="365" spans="1:11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</row>
    <row r="366" spans="1:11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</row>
    <row r="367" spans="1:11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</row>
    <row r="368" spans="1:11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</row>
    <row r="369" spans="1:11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</row>
    <row r="370" spans="1:11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</row>
    <row r="371" spans="1:11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</row>
    <row r="372" spans="1:11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</row>
    <row r="373" spans="1:11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</row>
    <row r="374" spans="1:11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</row>
    <row r="375" spans="1:11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</row>
    <row r="376" spans="1:11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</row>
    <row r="377" spans="1:11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</row>
    <row r="378" spans="1:11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</row>
    <row r="379" spans="1:11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</row>
    <row r="380" spans="1:11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</row>
    <row r="381" spans="1:11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</row>
    <row r="382" spans="1:11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</row>
    <row r="383" spans="1:11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</row>
    <row r="384" spans="1:11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</row>
    <row r="385" spans="1:11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</row>
    <row r="386" spans="1:11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</row>
    <row r="387" spans="1:11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</row>
    <row r="388" spans="1:11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</row>
    <row r="389" spans="1:11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</row>
    <row r="390" spans="1:11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</row>
    <row r="391" spans="1:11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</row>
    <row r="392" spans="1:11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</row>
    <row r="393" spans="1:11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</row>
    <row r="394" spans="1:11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</row>
    <row r="395" spans="1:11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</row>
    <row r="396" spans="1:11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</row>
    <row r="397" spans="1:11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</row>
    <row r="398" spans="1:11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</row>
    <row r="399" spans="1:11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</row>
    <row r="400" spans="1:11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</row>
    <row r="401" spans="1:11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</row>
    <row r="402" spans="1:11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</row>
    <row r="403" spans="1:11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</row>
    <row r="404" spans="1:11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</row>
    <row r="405" spans="1:11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</row>
    <row r="406" spans="1:11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</row>
    <row r="407" spans="1:11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</row>
    <row r="408" spans="1:11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</row>
    <row r="409" spans="1:11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</row>
    <row r="410" spans="1:11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</row>
    <row r="411" spans="1:11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</row>
    <row r="412" spans="1:11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</row>
    <row r="413" spans="1:11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</row>
    <row r="414" spans="1:11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</row>
    <row r="415" spans="1:11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</row>
    <row r="416" spans="1:11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</row>
    <row r="417" spans="1:11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</row>
    <row r="418" spans="1:11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</row>
    <row r="419" spans="1:11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</row>
    <row r="420" spans="1:11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</row>
    <row r="421" spans="1:11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</row>
    <row r="422" spans="1:11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</row>
    <row r="423" spans="1:11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</row>
    <row r="424" spans="1:11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</row>
    <row r="425" spans="1:11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</row>
    <row r="426" spans="1:11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</row>
    <row r="427" spans="1:11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</row>
    <row r="428" spans="1:11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</row>
    <row r="429" spans="1:11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</row>
    <row r="430" spans="1:11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</row>
    <row r="431" spans="1:11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</row>
    <row r="432" spans="1:11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</row>
    <row r="433" spans="1:11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</row>
    <row r="434" spans="1:11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</row>
    <row r="435" spans="1:11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</row>
    <row r="436" spans="1:11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</row>
    <row r="437" spans="1:11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</row>
    <row r="438" spans="1:11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</row>
    <row r="439" spans="1:11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</row>
    <row r="440" spans="1:11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</row>
    <row r="441" spans="1:11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</row>
    <row r="442" spans="1:11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</row>
    <row r="443" spans="1:11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</row>
    <row r="444" spans="1:11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</row>
    <row r="445" spans="1:11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</row>
    <row r="446" spans="1:11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</row>
    <row r="447" spans="1:11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</row>
    <row r="448" spans="1:11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</row>
    <row r="449" spans="1:11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</row>
    <row r="450" spans="1:11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</row>
    <row r="451" spans="1:11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</row>
    <row r="452" spans="1:11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</row>
    <row r="453" spans="1:11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</row>
    <row r="454" spans="1:11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</row>
    <row r="455" spans="1:11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</row>
    <row r="456" spans="1:11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</row>
    <row r="457" spans="1:11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</row>
    <row r="458" spans="1:11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</row>
    <row r="459" spans="1:11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</row>
    <row r="460" spans="1:11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</row>
    <row r="461" spans="1:11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</row>
    <row r="462" spans="1:11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</row>
    <row r="463" spans="1:11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</row>
    <row r="464" spans="1:11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</row>
    <row r="465" spans="1:11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</row>
    <row r="466" spans="1:11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</row>
    <row r="467" spans="1:11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</row>
    <row r="468" spans="1:11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</row>
    <row r="469" spans="1:11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</row>
    <row r="470" spans="1:11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</row>
    <row r="471" spans="1:11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</row>
    <row r="472" spans="1:11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</row>
    <row r="473" spans="1:11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</row>
    <row r="474" spans="1:11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</row>
    <row r="475" spans="1:11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</row>
    <row r="476" spans="1:11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</row>
    <row r="477" spans="1:11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</row>
    <row r="478" spans="1:11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</row>
    <row r="479" spans="1:11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</row>
    <row r="480" spans="1:11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</row>
    <row r="481" spans="1:11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</row>
    <row r="482" spans="1:11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</row>
    <row r="483" spans="1:11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</row>
    <row r="484" spans="1:11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</row>
    <row r="485" spans="1:11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</row>
    <row r="486" spans="1:11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</row>
    <row r="487" spans="1:11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</row>
    <row r="488" spans="1:11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</row>
    <row r="489" spans="1:11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</row>
    <row r="490" spans="1:11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</row>
    <row r="491" spans="1:11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</row>
    <row r="492" spans="1:11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</row>
    <row r="493" spans="1:11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</row>
    <row r="494" spans="1:11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</row>
    <row r="495" spans="1:11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</row>
    <row r="496" spans="1:11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</row>
    <row r="497" spans="1:11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</row>
    <row r="498" spans="1:11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</row>
    <row r="499" spans="1:11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</row>
    <row r="500" spans="1:11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</row>
    <row r="501" spans="1:11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</row>
    <row r="502" spans="1:11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</row>
    <row r="503" spans="1:11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</row>
    <row r="504" spans="1:11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</row>
    <row r="505" spans="1:11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</row>
    <row r="506" spans="1:11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</row>
    <row r="507" spans="1:11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</row>
    <row r="508" spans="1:11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</row>
    <row r="509" spans="1:11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</row>
    <row r="510" spans="1:11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</row>
    <row r="511" spans="1:11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</row>
    <row r="512" spans="1:11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</row>
    <row r="513" spans="1:11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</row>
    <row r="514" spans="1:11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</row>
    <row r="515" spans="1:11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</row>
    <row r="516" spans="1:11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</row>
    <row r="517" spans="1:11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</row>
    <row r="518" spans="1:11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</row>
    <row r="519" spans="1:11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</row>
    <row r="520" spans="1:11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</row>
    <row r="521" spans="1:11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</row>
    <row r="522" spans="1:11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</row>
    <row r="523" spans="1:11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</row>
    <row r="524" spans="1:11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</row>
    <row r="525" spans="1:11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</row>
    <row r="526" spans="1:11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</row>
    <row r="527" spans="1:11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</row>
    <row r="528" spans="1:11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</row>
    <row r="529" spans="1:11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</row>
    <row r="530" spans="1:11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</row>
    <row r="531" spans="1:11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</row>
    <row r="532" spans="1:11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</row>
    <row r="533" spans="1:11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</row>
    <row r="534" spans="1:11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</row>
    <row r="535" spans="1:11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</row>
    <row r="536" spans="1:11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</row>
    <row r="537" spans="1:11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</row>
    <row r="538" spans="1:11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</row>
    <row r="539" spans="1:11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</row>
    <row r="540" spans="1:11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</row>
    <row r="541" spans="1:11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</row>
    <row r="542" spans="1:11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</row>
    <row r="543" spans="1:11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</row>
    <row r="544" spans="1:11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</row>
    <row r="545" spans="1:11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</row>
    <row r="546" spans="1:11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</row>
    <row r="547" spans="1:11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</row>
    <row r="548" spans="1:11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</row>
    <row r="549" spans="1:11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</row>
    <row r="550" spans="1:11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</row>
    <row r="551" spans="1:11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</row>
    <row r="552" spans="1:11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</row>
    <row r="553" spans="1:11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</row>
    <row r="554" spans="1:11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</row>
    <row r="555" spans="1:11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</row>
    <row r="556" spans="1:11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</row>
    <row r="557" spans="1:11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</row>
    <row r="558" spans="1:11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</row>
    <row r="559" spans="1:11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</row>
    <row r="560" spans="1:11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</row>
    <row r="561" spans="1:11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</row>
    <row r="562" spans="1:11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</row>
    <row r="563" spans="1:11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</row>
    <row r="564" spans="1:11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</row>
    <row r="565" spans="1:11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</row>
    <row r="566" spans="1:11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</row>
    <row r="567" spans="1:11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</row>
    <row r="568" spans="1:11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</row>
    <row r="569" spans="1:11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</row>
    <row r="570" spans="1:11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</row>
    <row r="571" spans="1:11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</row>
    <row r="572" spans="1:11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</row>
    <row r="573" spans="1:11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</row>
    <row r="574" spans="1:11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</row>
    <row r="575" spans="1:11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</row>
    <row r="576" spans="1:11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</row>
    <row r="577" spans="1:11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</row>
    <row r="578" spans="1:11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</row>
    <row r="579" spans="1:11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</row>
    <row r="580" spans="1:11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</row>
    <row r="581" spans="1:11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</row>
    <row r="582" spans="1:11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</row>
    <row r="583" spans="1:11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</row>
    <row r="584" spans="1:11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</row>
    <row r="585" spans="1:11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</row>
    <row r="586" spans="1:11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</row>
    <row r="587" spans="1:11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</row>
    <row r="588" spans="1:11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</row>
    <row r="589" spans="1:11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</row>
    <row r="590" spans="1:11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</row>
    <row r="591" spans="1:11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</row>
    <row r="592" spans="1:11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</row>
    <row r="593" spans="1:11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</row>
    <row r="594" spans="1:11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</row>
    <row r="595" spans="1:11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</row>
    <row r="596" spans="1:11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</row>
    <row r="597" spans="1:11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</row>
    <row r="598" spans="1:11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</row>
    <row r="599" spans="1:11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</row>
    <row r="600" spans="1:11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</row>
    <row r="601" spans="1:11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</row>
    <row r="602" spans="1:11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</row>
    <row r="603" spans="1:11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</row>
    <row r="604" spans="1:11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</row>
    <row r="605" spans="1:11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</row>
    <row r="606" spans="1:11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</row>
    <row r="607" spans="1:11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</row>
    <row r="608" spans="1:11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</row>
    <row r="609" spans="1:11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</row>
    <row r="610" spans="1:11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</row>
    <row r="611" spans="1:11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</row>
    <row r="612" spans="1:11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</row>
    <row r="613" spans="1:11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</row>
    <row r="614" spans="1:11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</row>
    <row r="615" spans="1:11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</row>
    <row r="616" spans="1:11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</row>
    <row r="617" spans="1:11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</row>
    <row r="618" spans="1:11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</row>
    <row r="619" spans="1:11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</row>
    <row r="620" spans="1:11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</row>
    <row r="621" spans="1:11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</row>
    <row r="622" spans="1:11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</row>
    <row r="623" spans="1:11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</row>
    <row r="624" spans="1:11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</row>
    <row r="625" spans="1:11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</row>
    <row r="626" spans="1:11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</row>
    <row r="627" spans="1:11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</row>
    <row r="628" spans="1:11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</row>
    <row r="629" spans="1:11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</row>
    <row r="630" spans="1:11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</row>
    <row r="631" spans="1:11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</row>
    <row r="632" spans="1:11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</row>
    <row r="633" spans="1:11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</row>
    <row r="634" spans="1:11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</row>
    <row r="635" spans="1:11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</row>
    <row r="636" spans="1:11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</row>
    <row r="637" spans="1:11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</row>
    <row r="638" spans="1:11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</row>
    <row r="639" spans="1:11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</row>
    <row r="640" spans="1:11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</row>
    <row r="641" spans="1:11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</row>
    <row r="642" spans="1:11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</row>
    <row r="643" spans="1:11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</row>
    <row r="644" spans="1:11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</row>
    <row r="645" spans="1:11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</row>
    <row r="646" spans="1:11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</row>
    <row r="647" spans="1:11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</row>
    <row r="648" spans="1:11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</row>
    <row r="649" spans="1:11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</row>
    <row r="650" spans="1:11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</row>
    <row r="651" spans="1:11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</row>
    <row r="652" spans="1:11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</row>
    <row r="653" spans="1:11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</row>
    <row r="654" spans="1:11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</row>
    <row r="655" spans="1:11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</row>
    <row r="656" spans="1:11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</row>
    <row r="657" spans="1:11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</row>
    <row r="658" spans="1:11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</row>
    <row r="659" spans="1:11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</row>
    <row r="660" spans="1:11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</row>
    <row r="661" spans="1:11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</row>
    <row r="662" spans="1:11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</row>
    <row r="663" spans="1:11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</row>
    <row r="664" spans="1:11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</row>
    <row r="665" spans="1:11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</row>
    <row r="666" spans="1:11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</row>
    <row r="667" spans="1:11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</row>
    <row r="668" spans="1:11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</row>
    <row r="669" spans="1:11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</row>
    <row r="670" spans="1:11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</row>
    <row r="671" spans="1:11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</row>
    <row r="672" spans="1:11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</row>
    <row r="673" spans="1:11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</row>
    <row r="674" spans="1:11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</row>
    <row r="675" spans="1:11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</row>
    <row r="676" spans="1:11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</row>
    <row r="677" spans="1:11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</row>
    <row r="678" spans="1:11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</row>
    <row r="679" spans="1:11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</row>
    <row r="680" spans="1:11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</row>
    <row r="681" spans="1:11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</row>
    <row r="682" spans="1:11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</row>
    <row r="683" spans="1:11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</row>
    <row r="684" spans="1:11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</row>
    <row r="685" spans="1:11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</row>
    <row r="686" spans="1:11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</row>
    <row r="687" spans="1:11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</row>
    <row r="688" spans="1:11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</row>
    <row r="689" spans="1:11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</row>
    <row r="690" spans="1:11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</row>
    <row r="691" spans="1:11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</row>
    <row r="692" spans="1:11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</row>
    <row r="693" spans="1:11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</row>
    <row r="694" spans="1:11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</row>
    <row r="695" spans="1:11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</row>
    <row r="696" spans="1:11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</row>
    <row r="697" spans="1:11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</row>
    <row r="698" spans="1:11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</row>
    <row r="699" spans="1:11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</row>
    <row r="700" spans="1:11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</row>
    <row r="701" spans="1:11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</row>
    <row r="702" spans="1:11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</row>
    <row r="703" spans="1:11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</row>
    <row r="704" spans="1:11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</row>
    <row r="705" spans="1:11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</row>
    <row r="706" spans="1:11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</row>
    <row r="707" spans="1:11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</row>
    <row r="708" spans="1:11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</row>
    <row r="709" spans="1:11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</row>
    <row r="710" spans="1:11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</row>
    <row r="711" spans="1:11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</row>
    <row r="712" spans="1:11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</row>
    <row r="713" spans="1:11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</row>
    <row r="714" spans="1:11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</row>
    <row r="715" spans="1:11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</row>
    <row r="716" spans="1:11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</row>
    <row r="717" spans="1:11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</row>
    <row r="718" spans="1:11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</row>
    <row r="719" spans="1:11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</row>
    <row r="720" spans="1:11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</row>
    <row r="721" spans="1:11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</row>
    <row r="722" spans="1:11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</row>
    <row r="723" spans="1:11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</row>
    <row r="724" spans="1:11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</row>
    <row r="725" spans="1:11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</row>
    <row r="726" spans="1:11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</row>
    <row r="727" spans="1:11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</row>
    <row r="728" spans="1:11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</row>
    <row r="729" spans="1:11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</row>
    <row r="730" spans="1:11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</row>
    <row r="731" spans="1:11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</row>
    <row r="732" spans="1:11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</row>
    <row r="733" spans="1:11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</row>
    <row r="734" spans="1:11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</row>
    <row r="735" spans="1:11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</row>
    <row r="736" spans="1:11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</row>
    <row r="737" spans="1:11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</row>
    <row r="738" spans="1:11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</row>
    <row r="739" spans="1:11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</row>
    <row r="740" spans="1:11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</row>
    <row r="741" spans="1:11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</row>
    <row r="742" spans="1:11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</row>
    <row r="743" spans="1:11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</row>
    <row r="744" spans="1:11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</row>
    <row r="745" spans="1:11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</row>
    <row r="746" spans="1:11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</row>
    <row r="747" spans="1:11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</row>
    <row r="748" spans="1:11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</row>
    <row r="749" spans="1:11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</row>
    <row r="750" spans="1:11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</row>
    <row r="751" spans="1:11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</row>
    <row r="752" spans="1:11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</row>
    <row r="753" spans="1:11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</row>
    <row r="754" spans="1:11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</row>
    <row r="755" spans="1:11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</row>
    <row r="756" spans="1:11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</row>
    <row r="757" spans="1:11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</row>
    <row r="758" spans="1:11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</row>
    <row r="759" spans="1:11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</row>
    <row r="760" spans="1:11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</row>
    <row r="761" spans="1:11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</row>
    <row r="762" spans="1:11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</row>
    <row r="763" spans="1:11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</row>
    <row r="764" spans="1:11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</row>
    <row r="765" spans="1:11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</row>
    <row r="766" spans="1:11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</row>
    <row r="767" spans="1:11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</row>
    <row r="768" spans="1:11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</row>
    <row r="769" spans="1:11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</row>
    <row r="770" spans="1:11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</row>
    <row r="771" spans="1:11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</row>
    <row r="772" spans="1:11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</row>
    <row r="773" spans="1:11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</row>
    <row r="774" spans="1:11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</row>
    <row r="775" spans="1:11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</row>
    <row r="776" spans="1:11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</row>
    <row r="777" spans="1:11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</row>
    <row r="778" spans="1:11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</row>
    <row r="779" spans="1:11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</row>
    <row r="780" spans="1:11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</row>
    <row r="781" spans="1:11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</row>
    <row r="782" spans="1:11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</row>
    <row r="783" spans="1:11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</row>
    <row r="784" spans="1:11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</row>
    <row r="785" spans="1:11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</row>
    <row r="786" spans="1:11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</row>
    <row r="787" spans="1:11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</row>
    <row r="788" spans="1:11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</row>
    <row r="789" spans="1:11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</row>
    <row r="790" spans="1:11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</row>
    <row r="791" spans="1:11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</row>
    <row r="792" spans="1:11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</row>
    <row r="793" spans="1:11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</row>
    <row r="794" spans="1:11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</row>
    <row r="795" spans="1:11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</row>
    <row r="796" spans="1:11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</row>
    <row r="797" spans="1:11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</row>
    <row r="798" spans="1:11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</row>
    <row r="799" spans="1:11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</row>
    <row r="800" spans="1:11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</row>
    <row r="801" spans="1:11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</row>
    <row r="802" spans="1:11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</row>
    <row r="803" spans="1:11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</row>
    <row r="804" spans="1:11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</row>
    <row r="805" spans="1:11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</row>
    <row r="806" spans="1:11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</row>
    <row r="807" spans="1:11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</row>
    <row r="808" spans="1:11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</row>
    <row r="809" spans="1:11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</row>
    <row r="810" spans="1:11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</row>
    <row r="811" spans="1:11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</row>
    <row r="812" spans="1:11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</row>
    <row r="813" spans="1:11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</row>
    <row r="814" spans="1:11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</row>
    <row r="815" spans="1:11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</row>
    <row r="816" spans="1:11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</row>
    <row r="817" spans="1:11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</row>
    <row r="818" spans="1:11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</row>
    <row r="819" spans="1:11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</row>
    <row r="820" spans="1:11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</row>
    <row r="821" spans="1:11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</row>
    <row r="822" spans="1:11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</row>
    <row r="823" spans="1:11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</row>
    <row r="824" spans="1:11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</row>
    <row r="825" spans="1:11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</row>
    <row r="826" spans="1:11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</row>
    <row r="827" spans="1:11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</row>
    <row r="828" spans="1:11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</row>
    <row r="829" spans="1:11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</row>
    <row r="830" spans="1:11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</row>
    <row r="831" spans="1:11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</row>
    <row r="832" spans="1:11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</row>
    <row r="833" spans="1:11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</row>
    <row r="834" spans="1:11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</row>
    <row r="835" spans="1:11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</row>
    <row r="836" spans="1:11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</row>
    <row r="837" spans="1:11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</row>
    <row r="838" spans="1:11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</row>
    <row r="839" spans="1:11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</row>
    <row r="840" spans="1:11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</row>
    <row r="841" spans="1:11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</row>
    <row r="842" spans="1:11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</row>
    <row r="843" spans="1:11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</row>
    <row r="844" spans="1:11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</row>
    <row r="845" spans="1:11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</row>
    <row r="846" spans="1:11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</row>
    <row r="847" spans="1:11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</row>
    <row r="848" spans="1:11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</row>
    <row r="849" spans="1:11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</row>
    <row r="850" spans="1:11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</row>
    <row r="851" spans="1:11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</row>
    <row r="852" spans="1:11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</row>
    <row r="853" spans="1:11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</row>
    <row r="854" spans="1:11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</row>
    <row r="855" spans="1:11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</row>
    <row r="856" spans="1:11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</row>
    <row r="857" spans="1:11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</row>
    <row r="858" spans="1:11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</row>
    <row r="859" spans="1:11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</row>
    <row r="860" spans="1:11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</row>
    <row r="861" spans="1:11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</row>
    <row r="862" spans="1:11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</row>
    <row r="863" spans="1:11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</row>
    <row r="864" spans="1:11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</row>
    <row r="865" spans="1:11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</row>
    <row r="866" spans="1:11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</row>
    <row r="867" spans="1:11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</row>
    <row r="868" spans="1:11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</row>
    <row r="869" spans="1:11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</row>
    <row r="870" spans="1:11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</row>
    <row r="871" spans="1:11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</row>
    <row r="872" spans="1:11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</row>
    <row r="873" spans="1:11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</row>
    <row r="874" spans="1:11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</row>
    <row r="875" spans="1:11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</row>
    <row r="876" spans="1:11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</row>
    <row r="877" spans="1:11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</row>
    <row r="878" spans="1:11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</row>
    <row r="879" spans="1:11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</row>
    <row r="880" spans="1:11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</row>
    <row r="881" spans="1:11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</row>
    <row r="882" spans="1:11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</row>
    <row r="883" spans="1:11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</row>
    <row r="884" spans="1:11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</row>
    <row r="885" spans="1:11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</row>
    <row r="886" spans="1:11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</row>
    <row r="887" spans="1:11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</row>
    <row r="888" spans="1:11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</row>
    <row r="889" spans="1:11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</row>
    <row r="890" spans="1:11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</row>
    <row r="891" spans="1:11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</row>
    <row r="892" spans="1:11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</row>
    <row r="893" spans="1:11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</row>
    <row r="894" spans="1:11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</row>
    <row r="895" spans="1:11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</row>
    <row r="896" spans="1:11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</row>
    <row r="897" spans="1:11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</row>
    <row r="898" spans="1:11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</row>
    <row r="899" spans="1:11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</row>
    <row r="900" spans="1:11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</row>
    <row r="901" spans="1:11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</row>
    <row r="902" spans="1:11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</row>
    <row r="903" spans="1:11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</row>
    <row r="904" spans="1:11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</row>
    <row r="905" spans="1:11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</row>
    <row r="906" spans="1:11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</row>
    <row r="907" spans="1:11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</row>
    <row r="908" spans="1:11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</row>
    <row r="909" spans="1:11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</row>
    <row r="910" spans="1:11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</row>
    <row r="911" spans="1:11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</row>
    <row r="912" spans="1:11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</row>
    <row r="913" spans="1:11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</row>
    <row r="914" spans="1:11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</row>
    <row r="915" spans="1:11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</row>
    <row r="916" spans="1:11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</row>
    <row r="917" spans="1:11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</row>
    <row r="918" spans="1:11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</row>
    <row r="919" spans="1:11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</row>
    <row r="920" spans="1:11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</row>
    <row r="921" spans="1:11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</row>
    <row r="922" spans="1:11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</row>
    <row r="923" spans="1:11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</row>
    <row r="924" spans="1:11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</row>
    <row r="925" spans="1:11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</row>
    <row r="926" spans="1:11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</row>
    <row r="927" spans="1:11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</row>
    <row r="928" spans="1:11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</row>
    <row r="929" spans="1:11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</row>
    <row r="930" spans="1:11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</row>
    <row r="931" spans="1:11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</row>
    <row r="932" spans="1:11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</row>
    <row r="933" spans="1:11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</row>
    <row r="934" spans="1:11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</row>
    <row r="935" spans="1:11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</row>
    <row r="936" spans="1:11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</row>
    <row r="937" spans="1:11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</row>
    <row r="938" spans="1:11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</row>
    <row r="939" spans="1:11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</row>
    <row r="940" spans="1:11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</row>
    <row r="941" spans="1:11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</row>
    <row r="942" spans="1:11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</row>
    <row r="943" spans="1:11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</row>
    <row r="944" spans="1:11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</row>
    <row r="945" spans="1:11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</row>
    <row r="946" spans="1:11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</row>
    <row r="947" spans="1:11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</row>
    <row r="948" spans="1:11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</row>
    <row r="949" spans="1:11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</row>
    <row r="950" spans="1:11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</row>
    <row r="951" spans="1:11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</row>
    <row r="952" spans="1:11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</row>
    <row r="953" spans="1:11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</row>
    <row r="954" spans="1:11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</row>
    <row r="955" spans="1:11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</row>
    <row r="956" spans="1:11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</row>
    <row r="957" spans="1:11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</row>
    <row r="958" spans="1:11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</row>
    <row r="959" spans="1:11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</row>
    <row r="960" spans="1:11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</row>
    <row r="961" spans="1:11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</row>
    <row r="962" spans="1:11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</row>
    <row r="963" spans="1:11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</row>
    <row r="964" spans="1:11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</row>
    <row r="965" spans="1:11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</row>
    <row r="966" spans="1:11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</row>
    <row r="967" spans="1:11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</row>
    <row r="968" spans="1:11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</row>
    <row r="969" spans="1:11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</row>
    <row r="970" spans="1:11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</row>
    <row r="971" spans="1:11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</row>
    <row r="972" spans="1:11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</row>
    <row r="973" spans="1:11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</row>
    <row r="974" spans="1:11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</row>
    <row r="975" spans="1:11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</row>
    <row r="976" spans="1:11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</row>
    <row r="977" spans="1:11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</row>
    <row r="978" spans="1:11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</row>
    <row r="979" spans="1:11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</row>
    <row r="980" spans="1:11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</row>
    <row r="981" spans="1:11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</row>
    <row r="982" spans="1:11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</row>
    <row r="983" spans="1:11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</row>
    <row r="984" spans="1:11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</row>
    <row r="985" spans="1:11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</row>
    <row r="986" spans="1:11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</row>
    <row r="987" spans="1:11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</row>
    <row r="988" spans="1:11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</row>
    <row r="989" spans="1:11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</row>
    <row r="990" spans="1:11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</row>
    <row r="991" spans="1:11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</row>
    <row r="992" spans="1:11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</row>
    <row r="993" spans="1:11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</row>
    <row r="994" spans="1:11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</row>
    <row r="995" spans="1:11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</row>
    <row r="996" spans="1:11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</row>
    <row r="997" spans="1:11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</row>
    <row r="998" spans="1:11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</row>
  </sheetData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Bostype!$A$1:$A$17</xm:f>
          </x14:formula1>
          <xm:sqref>E2:E997</xm:sqref>
        </x14:dataValidation>
        <x14:dataValidation type="list" allowBlank="1" showInputMessage="1" showErrorMessage="1">
          <x14:formula1>
            <xm:f>Bodemtype!$A$1:$A$9</xm:f>
          </x14:formula1>
          <xm:sqref>F2:F997</xm:sqref>
        </x14:dataValidation>
        <x14:dataValidation type="list" allowBlank="1" showInputMessage="1" showErrorMessage="1">
          <x14:formula1>
            <xm:f>Topografie!$A$1:$A$8</xm:f>
          </x14:formula1>
          <xm:sqref>G2:G997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20392"/>
  <sheetViews>
    <sheetView tabSelected="1" workbookViewId="0">
      <pane ySplit="1" topLeftCell="A2" activePane="bottomLeft" state="frozen"/>
      <selection pane="bottomLeft" activeCell="C31" sqref="C31"/>
    </sheetView>
  </sheetViews>
  <sheetFormatPr defaultColWidth="14.42578125" defaultRowHeight="15" customHeight="1" x14ac:dyDescent="0.25"/>
  <cols>
    <col min="1" max="1" width="13.28515625" customWidth="1"/>
    <col min="2" max="2" width="18.42578125" customWidth="1"/>
    <col min="3" max="3" width="12.42578125" customWidth="1"/>
    <col min="4" max="4" width="10.140625" customWidth="1"/>
    <col min="5" max="6" width="9.7109375" customWidth="1"/>
    <col min="7" max="7" width="10.28515625" customWidth="1"/>
    <col min="8" max="8" width="8.7109375" customWidth="1"/>
    <col min="9" max="9" width="7.7109375" customWidth="1"/>
    <col min="10" max="11" width="8.140625" customWidth="1"/>
    <col min="12" max="12" width="16.7109375" style="7" customWidth="1"/>
    <col min="13" max="13" width="15.5703125" style="7" customWidth="1"/>
    <col min="14" max="14" width="12.42578125" customWidth="1"/>
    <col min="15" max="15" width="12.85546875" customWidth="1"/>
    <col min="16" max="16" width="10.5703125" customWidth="1"/>
    <col min="17" max="17" width="13.5703125" customWidth="1"/>
    <col min="18" max="26" width="8.7109375" customWidth="1"/>
  </cols>
  <sheetData>
    <row r="1" spans="1:17" x14ac:dyDescent="0.25">
      <c r="A1" s="1" t="s">
        <v>1</v>
      </c>
      <c r="B1" s="1" t="s">
        <v>12</v>
      </c>
      <c r="C1" s="1" t="s">
        <v>13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19</v>
      </c>
      <c r="J1" s="1" t="s">
        <v>20</v>
      </c>
      <c r="K1" s="1" t="s">
        <v>21</v>
      </c>
      <c r="L1" s="6" t="s">
        <v>22</v>
      </c>
      <c r="M1" s="6" t="s">
        <v>23</v>
      </c>
      <c r="N1" s="1" t="s">
        <v>24</v>
      </c>
      <c r="O1" s="1" t="s">
        <v>25</v>
      </c>
      <c r="P1" s="1" t="s">
        <v>26</v>
      </c>
      <c r="Q1" s="1" t="s">
        <v>27</v>
      </c>
    </row>
    <row r="2" spans="1:17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8"/>
      <c r="M2" s="8"/>
      <c r="N2" s="2"/>
      <c r="O2" s="3"/>
      <c r="P2" s="2"/>
      <c r="Q2" s="2"/>
    </row>
    <row r="3" spans="1:17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8"/>
      <c r="M3" s="8"/>
      <c r="N3" s="2"/>
      <c r="O3" s="3"/>
      <c r="P3" s="2"/>
      <c r="Q3" s="2"/>
    </row>
    <row r="4" spans="1:17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8"/>
      <c r="M4" s="8"/>
      <c r="N4" s="2"/>
      <c r="O4" s="3"/>
      <c r="P4" s="2"/>
      <c r="Q4" s="2"/>
    </row>
    <row r="5" spans="1:17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8"/>
      <c r="M5" s="8"/>
      <c r="N5" s="2"/>
      <c r="O5" s="3"/>
      <c r="P5" s="2"/>
      <c r="Q5" s="2"/>
    </row>
    <row r="6" spans="1:17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8"/>
      <c r="M6" s="8"/>
      <c r="N6" s="2"/>
      <c r="O6" s="3"/>
      <c r="P6" s="2"/>
      <c r="Q6" s="2"/>
    </row>
    <row r="7" spans="1:17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8"/>
      <c r="M7" s="8"/>
      <c r="N7" s="2"/>
      <c r="O7" s="3"/>
      <c r="P7" s="2"/>
      <c r="Q7" s="2"/>
    </row>
    <row r="8" spans="1:17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8"/>
      <c r="M8" s="8"/>
      <c r="N8" s="2"/>
      <c r="O8" s="3"/>
      <c r="P8" s="2"/>
      <c r="Q8" s="2"/>
    </row>
    <row r="9" spans="1:17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8"/>
      <c r="M9" s="8"/>
      <c r="N9" s="2"/>
      <c r="O9" s="3"/>
      <c r="P9" s="2"/>
      <c r="Q9" s="2"/>
    </row>
    <row r="10" spans="1:17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8"/>
      <c r="M10" s="8"/>
      <c r="N10" s="2"/>
      <c r="O10" s="3"/>
      <c r="P10" s="2"/>
      <c r="Q10" s="2"/>
    </row>
    <row r="11" spans="1:17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8"/>
      <c r="M11" s="8"/>
      <c r="N11" s="2"/>
      <c r="O11" s="3"/>
      <c r="P11" s="2"/>
      <c r="Q11" s="2"/>
    </row>
    <row r="12" spans="1:17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8"/>
      <c r="M12" s="8"/>
      <c r="N12" s="2"/>
      <c r="O12" s="3"/>
      <c r="P12" s="2"/>
      <c r="Q12" s="2"/>
    </row>
    <row r="13" spans="1:17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8"/>
      <c r="M13" s="8"/>
      <c r="N13" s="2"/>
      <c r="O13" s="3"/>
      <c r="P13" s="2"/>
      <c r="Q13" s="2"/>
    </row>
    <row r="14" spans="1:17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8"/>
      <c r="M14" s="8"/>
      <c r="N14" s="2"/>
      <c r="O14" s="3"/>
      <c r="P14" s="2"/>
      <c r="Q14" s="2"/>
    </row>
    <row r="15" spans="1:17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8"/>
      <c r="M15" s="8"/>
      <c r="N15" s="2"/>
      <c r="O15" s="3"/>
      <c r="P15" s="2"/>
      <c r="Q15" s="2"/>
    </row>
    <row r="16" spans="1:17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8"/>
      <c r="M16" s="8"/>
      <c r="N16" s="2"/>
      <c r="O16" s="3"/>
      <c r="P16" s="2"/>
      <c r="Q16" s="2"/>
    </row>
    <row r="17" spans="1:17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8"/>
      <c r="M17" s="8"/>
      <c r="N17" s="2"/>
      <c r="O17" s="3"/>
      <c r="P17" s="2"/>
      <c r="Q17" s="2"/>
    </row>
    <row r="18" spans="1:17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8"/>
      <c r="M18" s="8"/>
      <c r="N18" s="2"/>
      <c r="O18" s="3"/>
      <c r="P18" s="2"/>
      <c r="Q18" s="2"/>
    </row>
    <row r="19" spans="1:17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8"/>
      <c r="M19" s="8"/>
      <c r="N19" s="2"/>
      <c r="O19" s="3"/>
      <c r="P19" s="2"/>
      <c r="Q19" s="2"/>
    </row>
    <row r="20" spans="1:17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8"/>
      <c r="M20" s="8"/>
      <c r="N20" s="2"/>
      <c r="O20" s="3"/>
      <c r="P20" s="2"/>
      <c r="Q20" s="2"/>
    </row>
    <row r="21" spans="1:17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8"/>
      <c r="M21" s="8"/>
      <c r="N21" s="2"/>
      <c r="O21" s="3"/>
      <c r="P21" s="2"/>
      <c r="Q21" s="2"/>
    </row>
    <row r="22" spans="1:17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8"/>
      <c r="M22" s="8"/>
      <c r="N22" s="2"/>
      <c r="O22" s="3"/>
      <c r="P22" s="2"/>
      <c r="Q22" s="2"/>
    </row>
    <row r="23" spans="1:17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8"/>
      <c r="M23" s="8"/>
      <c r="N23" s="2"/>
      <c r="O23" s="3"/>
      <c r="P23" s="2"/>
      <c r="Q23" s="2"/>
    </row>
    <row r="24" spans="1:17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8"/>
      <c r="M24" s="8"/>
      <c r="N24" s="2"/>
      <c r="O24" s="3"/>
      <c r="P24" s="2"/>
      <c r="Q24" s="2"/>
    </row>
    <row r="25" spans="1:17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8"/>
      <c r="M25" s="8"/>
      <c r="N25" s="2"/>
      <c r="O25" s="3"/>
      <c r="P25" s="2"/>
      <c r="Q25" s="2"/>
    </row>
    <row r="26" spans="1:17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8"/>
      <c r="M26" s="8"/>
      <c r="N26" s="2"/>
      <c r="O26" s="3"/>
      <c r="P26" s="2"/>
      <c r="Q26" s="2"/>
    </row>
    <row r="27" spans="1:17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8"/>
      <c r="M27" s="8"/>
      <c r="N27" s="2"/>
      <c r="O27" s="3"/>
      <c r="P27" s="2"/>
      <c r="Q27" s="2"/>
    </row>
    <row r="28" spans="1:17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8"/>
      <c r="M28" s="8"/>
      <c r="N28" s="2"/>
      <c r="O28" s="3"/>
      <c r="P28" s="2"/>
      <c r="Q28" s="2"/>
    </row>
    <row r="29" spans="1:17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8"/>
      <c r="M29" s="8"/>
      <c r="N29" s="2"/>
      <c r="O29" s="3"/>
      <c r="P29" s="2"/>
      <c r="Q29" s="2"/>
    </row>
    <row r="30" spans="1:17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8"/>
      <c r="M30" s="8"/>
      <c r="N30" s="2"/>
      <c r="O30" s="3"/>
      <c r="P30" s="2"/>
      <c r="Q30" s="2"/>
    </row>
    <row r="31" spans="1:17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8"/>
      <c r="M31" s="8"/>
      <c r="N31" s="2"/>
      <c r="O31" s="3"/>
      <c r="P31" s="2"/>
      <c r="Q31" s="2"/>
    </row>
    <row r="32" spans="1:17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8"/>
      <c r="M32" s="8"/>
      <c r="N32" s="2"/>
      <c r="O32" s="3"/>
      <c r="P32" s="2"/>
      <c r="Q32" s="2"/>
    </row>
    <row r="33" spans="1:17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8"/>
      <c r="M33" s="8"/>
      <c r="N33" s="2"/>
      <c r="O33" s="3"/>
      <c r="P33" s="2"/>
      <c r="Q33" s="2"/>
    </row>
    <row r="34" spans="1:17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"/>
      <c r="M34" s="8"/>
      <c r="N34" s="2"/>
      <c r="O34" s="3"/>
      <c r="P34" s="2"/>
      <c r="Q34" s="2"/>
    </row>
    <row r="35" spans="1:17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"/>
      <c r="M35" s="8"/>
      <c r="N35" s="2"/>
      <c r="O35" s="3"/>
      <c r="P35" s="2"/>
      <c r="Q35" s="2"/>
    </row>
    <row r="36" spans="1:17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"/>
      <c r="M36" s="8"/>
      <c r="N36" s="2"/>
      <c r="O36" s="3"/>
      <c r="P36" s="2"/>
      <c r="Q36" s="2"/>
    </row>
    <row r="37" spans="1:17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"/>
      <c r="M37" s="8"/>
      <c r="N37" s="2"/>
      <c r="O37" s="3"/>
      <c r="P37" s="2"/>
      <c r="Q37" s="2"/>
    </row>
    <row r="38" spans="1:17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"/>
      <c r="M38" s="8"/>
      <c r="N38" s="2"/>
      <c r="O38" s="3"/>
      <c r="P38" s="2"/>
      <c r="Q38" s="2"/>
    </row>
    <row r="39" spans="1:17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"/>
      <c r="M39" s="8"/>
      <c r="N39" s="2"/>
      <c r="O39" s="3"/>
      <c r="P39" s="2"/>
      <c r="Q39" s="2"/>
    </row>
    <row r="40" spans="1:17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"/>
      <c r="M40" s="8"/>
      <c r="N40" s="2"/>
      <c r="O40" s="3"/>
      <c r="P40" s="2"/>
      <c r="Q40" s="2"/>
    </row>
    <row r="41" spans="1:17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"/>
      <c r="M41" s="8"/>
      <c r="N41" s="2"/>
      <c r="O41" s="3"/>
      <c r="P41" s="2"/>
      <c r="Q41" s="2"/>
    </row>
    <row r="42" spans="1:17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"/>
      <c r="M42" s="8"/>
      <c r="N42" s="2"/>
      <c r="O42" s="3"/>
      <c r="P42" s="2"/>
      <c r="Q42" s="2"/>
    </row>
    <row r="43" spans="1:17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"/>
      <c r="M43" s="8"/>
      <c r="N43" s="2"/>
      <c r="O43" s="3"/>
      <c r="P43" s="2"/>
      <c r="Q43" s="2"/>
    </row>
    <row r="44" spans="1:17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"/>
      <c r="M44" s="8"/>
      <c r="N44" s="2"/>
      <c r="O44" s="3"/>
      <c r="P44" s="2"/>
      <c r="Q44" s="2"/>
    </row>
    <row r="45" spans="1:17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"/>
      <c r="M45" s="8"/>
      <c r="N45" s="2"/>
      <c r="O45" s="3"/>
      <c r="P45" s="2"/>
      <c r="Q45" s="2"/>
    </row>
    <row r="46" spans="1:17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"/>
      <c r="M46" s="8"/>
      <c r="N46" s="2"/>
      <c r="O46" s="3"/>
      <c r="P46" s="2"/>
      <c r="Q46" s="2"/>
    </row>
    <row r="47" spans="1:17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8"/>
      <c r="M47" s="8"/>
      <c r="N47" s="2"/>
      <c r="O47" s="3"/>
      <c r="P47" s="2"/>
      <c r="Q47" s="2"/>
    </row>
    <row r="48" spans="1:17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8"/>
      <c r="M48" s="8"/>
      <c r="N48" s="2"/>
      <c r="O48" s="3"/>
      <c r="P48" s="2"/>
      <c r="Q48" s="2"/>
    </row>
    <row r="49" spans="1:17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8"/>
      <c r="M49" s="8"/>
      <c r="N49" s="2"/>
      <c r="O49" s="3"/>
      <c r="P49" s="2"/>
      <c r="Q49" s="2"/>
    </row>
    <row r="50" spans="1:17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8"/>
      <c r="M50" s="8"/>
      <c r="N50" s="2"/>
      <c r="O50" s="3"/>
      <c r="P50" s="2"/>
      <c r="Q50" s="2"/>
    </row>
    <row r="51" spans="1:17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8"/>
      <c r="M51" s="8"/>
      <c r="N51" s="2"/>
      <c r="O51" s="3"/>
      <c r="P51" s="2"/>
      <c r="Q51" s="2"/>
    </row>
    <row r="52" spans="1:17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8"/>
      <c r="M52" s="8"/>
      <c r="N52" s="2"/>
      <c r="O52" s="3"/>
      <c r="P52" s="2"/>
      <c r="Q52" s="2"/>
    </row>
    <row r="53" spans="1:17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8"/>
      <c r="M53" s="8"/>
      <c r="N53" s="2"/>
      <c r="O53" s="3"/>
      <c r="P53" s="2"/>
      <c r="Q53" s="2"/>
    </row>
    <row r="54" spans="1:17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8"/>
      <c r="M54" s="8"/>
      <c r="N54" s="2"/>
      <c r="O54" s="3"/>
      <c r="P54" s="2"/>
      <c r="Q54" s="2"/>
    </row>
    <row r="55" spans="1:17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8"/>
      <c r="M55" s="8"/>
      <c r="N55" s="2"/>
      <c r="O55" s="3"/>
      <c r="P55" s="2"/>
      <c r="Q55" s="2"/>
    </row>
    <row r="56" spans="1:17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8"/>
      <c r="M56" s="8"/>
      <c r="N56" s="2"/>
      <c r="O56" s="3"/>
      <c r="P56" s="2"/>
      <c r="Q56" s="2"/>
    </row>
    <row r="57" spans="1:17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8"/>
      <c r="M57" s="8"/>
      <c r="N57" s="2"/>
      <c r="O57" s="3"/>
      <c r="P57" s="2"/>
      <c r="Q57" s="2"/>
    </row>
    <row r="58" spans="1:17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8"/>
      <c r="M58" s="8"/>
      <c r="N58" s="2"/>
      <c r="O58" s="3"/>
      <c r="P58" s="2"/>
      <c r="Q58" s="2"/>
    </row>
    <row r="59" spans="1:17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8"/>
      <c r="M59" s="8"/>
      <c r="N59" s="2"/>
      <c r="O59" s="3"/>
      <c r="P59" s="2"/>
      <c r="Q59" s="2"/>
    </row>
    <row r="60" spans="1:17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8"/>
      <c r="M60" s="8"/>
      <c r="N60" s="2"/>
      <c r="O60" s="3"/>
      <c r="P60" s="2"/>
      <c r="Q60" s="2"/>
    </row>
    <row r="61" spans="1:17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8"/>
      <c r="M61" s="8"/>
      <c r="N61" s="2"/>
      <c r="O61" s="3"/>
      <c r="P61" s="2"/>
      <c r="Q61" s="2"/>
    </row>
    <row r="62" spans="1:17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8"/>
      <c r="M62" s="8"/>
      <c r="N62" s="2"/>
      <c r="O62" s="3"/>
      <c r="P62" s="2"/>
      <c r="Q62" s="2"/>
    </row>
    <row r="63" spans="1:17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8"/>
      <c r="M63" s="8"/>
      <c r="N63" s="2"/>
      <c r="O63" s="3"/>
      <c r="P63" s="2"/>
      <c r="Q63" s="2"/>
    </row>
    <row r="64" spans="1:17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8"/>
      <c r="M64" s="8"/>
      <c r="N64" s="2"/>
      <c r="O64" s="3"/>
      <c r="P64" s="2"/>
      <c r="Q64" s="2"/>
    </row>
    <row r="65" spans="1:17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8"/>
      <c r="M65" s="8"/>
      <c r="N65" s="2"/>
      <c r="O65" s="3"/>
      <c r="P65" s="2"/>
      <c r="Q65" s="2"/>
    </row>
    <row r="66" spans="1:17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8"/>
      <c r="M66" s="8"/>
      <c r="N66" s="2"/>
      <c r="O66" s="3"/>
      <c r="P66" s="2"/>
      <c r="Q66" s="2"/>
    </row>
    <row r="67" spans="1:17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8"/>
      <c r="M67" s="8"/>
      <c r="N67" s="2"/>
      <c r="O67" s="3"/>
      <c r="P67" s="2"/>
      <c r="Q67" s="2"/>
    </row>
    <row r="68" spans="1:17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8"/>
      <c r="M68" s="8"/>
      <c r="N68" s="2"/>
      <c r="O68" s="3"/>
      <c r="P68" s="2"/>
      <c r="Q68" s="2"/>
    </row>
    <row r="69" spans="1:17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8"/>
      <c r="M69" s="8"/>
      <c r="N69" s="2"/>
      <c r="O69" s="3"/>
      <c r="P69" s="2"/>
      <c r="Q69" s="2"/>
    </row>
    <row r="70" spans="1:17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8"/>
      <c r="M70" s="8"/>
      <c r="N70" s="2"/>
      <c r="O70" s="3"/>
      <c r="P70" s="2"/>
      <c r="Q70" s="2"/>
    </row>
    <row r="71" spans="1:17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8"/>
      <c r="M71" s="8"/>
      <c r="N71" s="2"/>
      <c r="O71" s="3"/>
      <c r="P71" s="2"/>
      <c r="Q71" s="2"/>
    </row>
    <row r="72" spans="1:17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8"/>
      <c r="M72" s="8"/>
      <c r="N72" s="2"/>
      <c r="O72" s="3"/>
      <c r="P72" s="2"/>
      <c r="Q72" s="2"/>
    </row>
    <row r="73" spans="1:17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8"/>
      <c r="M73" s="8"/>
      <c r="N73" s="2"/>
      <c r="O73" s="3"/>
      <c r="P73" s="2"/>
      <c r="Q73" s="2"/>
    </row>
    <row r="74" spans="1:17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8"/>
      <c r="M74" s="8"/>
      <c r="N74" s="2"/>
      <c r="O74" s="3"/>
      <c r="P74" s="2"/>
      <c r="Q74" s="2"/>
    </row>
    <row r="75" spans="1:17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8"/>
      <c r="M75" s="8"/>
      <c r="N75" s="2"/>
      <c r="O75" s="3"/>
      <c r="P75" s="2"/>
      <c r="Q75" s="2"/>
    </row>
    <row r="76" spans="1:17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8"/>
      <c r="M76" s="8"/>
      <c r="N76" s="2"/>
      <c r="O76" s="3"/>
      <c r="P76" s="2"/>
      <c r="Q76" s="2"/>
    </row>
    <row r="77" spans="1:17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8"/>
      <c r="M77" s="8"/>
      <c r="N77" s="2"/>
      <c r="O77" s="3"/>
      <c r="P77" s="2"/>
      <c r="Q77" s="2"/>
    </row>
    <row r="78" spans="1:17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8"/>
      <c r="M78" s="8"/>
      <c r="N78" s="2"/>
      <c r="O78" s="3"/>
      <c r="P78" s="2"/>
      <c r="Q78" s="2"/>
    </row>
    <row r="79" spans="1:17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8"/>
      <c r="M79" s="8"/>
      <c r="N79" s="2"/>
      <c r="O79" s="3"/>
      <c r="P79" s="2"/>
      <c r="Q79" s="2"/>
    </row>
    <row r="80" spans="1:17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8"/>
      <c r="M80" s="8"/>
      <c r="N80" s="2"/>
      <c r="O80" s="3"/>
      <c r="P80" s="2"/>
      <c r="Q80" s="2"/>
    </row>
    <row r="81" spans="1:17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8"/>
      <c r="M81" s="8"/>
      <c r="N81" s="2"/>
      <c r="O81" s="3"/>
      <c r="P81" s="2"/>
      <c r="Q81" s="2"/>
    </row>
    <row r="82" spans="1:17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8"/>
      <c r="M82" s="8"/>
      <c r="N82" s="2"/>
      <c r="O82" s="3"/>
      <c r="P82" s="2"/>
      <c r="Q82" s="2"/>
    </row>
    <row r="83" spans="1:17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8"/>
      <c r="M83" s="8"/>
      <c r="N83" s="2"/>
      <c r="O83" s="3"/>
      <c r="P83" s="2"/>
      <c r="Q83" s="2"/>
    </row>
    <row r="84" spans="1:17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8"/>
      <c r="M84" s="8"/>
      <c r="N84" s="2"/>
      <c r="O84" s="3"/>
      <c r="P84" s="2"/>
      <c r="Q84" s="2"/>
    </row>
    <row r="85" spans="1:17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8"/>
      <c r="M85" s="8"/>
      <c r="N85" s="2"/>
      <c r="O85" s="3"/>
      <c r="P85" s="2"/>
      <c r="Q85" s="2"/>
    </row>
    <row r="86" spans="1:17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8"/>
      <c r="M86" s="8"/>
      <c r="N86" s="2"/>
      <c r="O86" s="3"/>
      <c r="P86" s="2"/>
      <c r="Q86" s="2"/>
    </row>
    <row r="87" spans="1:17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8"/>
      <c r="M87" s="8"/>
      <c r="N87" s="2"/>
      <c r="O87" s="3"/>
      <c r="P87" s="2"/>
      <c r="Q87" s="2"/>
    </row>
    <row r="88" spans="1:17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8"/>
      <c r="M88" s="8"/>
      <c r="N88" s="2"/>
      <c r="O88" s="3"/>
      <c r="P88" s="2"/>
      <c r="Q88" s="2"/>
    </row>
    <row r="89" spans="1:17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8"/>
      <c r="M89" s="8"/>
      <c r="N89" s="2"/>
      <c r="O89" s="3"/>
      <c r="P89" s="2"/>
      <c r="Q89" s="2"/>
    </row>
    <row r="90" spans="1:17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8"/>
      <c r="M90" s="8"/>
      <c r="N90" s="2"/>
      <c r="O90" s="3"/>
      <c r="P90" s="2"/>
      <c r="Q90" s="2"/>
    </row>
    <row r="91" spans="1:17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8"/>
      <c r="M91" s="8"/>
      <c r="N91" s="2"/>
      <c r="O91" s="3"/>
      <c r="P91" s="2"/>
      <c r="Q91" s="2"/>
    </row>
    <row r="92" spans="1:17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8"/>
      <c r="M92" s="8"/>
      <c r="N92" s="2"/>
      <c r="O92" s="3"/>
      <c r="P92" s="2"/>
      <c r="Q92" s="2"/>
    </row>
    <row r="93" spans="1:17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8"/>
      <c r="M93" s="8"/>
      <c r="N93" s="2"/>
      <c r="O93" s="3"/>
      <c r="P93" s="2"/>
      <c r="Q93" s="2"/>
    </row>
    <row r="94" spans="1:17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8"/>
      <c r="M94" s="8"/>
      <c r="N94" s="2"/>
      <c r="O94" s="3"/>
      <c r="P94" s="2"/>
      <c r="Q94" s="2"/>
    </row>
    <row r="95" spans="1:17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8"/>
      <c r="M95" s="8"/>
      <c r="N95" s="2"/>
      <c r="O95" s="3"/>
      <c r="P95" s="2"/>
      <c r="Q95" s="2"/>
    </row>
    <row r="96" spans="1:17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8"/>
      <c r="M96" s="8"/>
      <c r="N96" s="2"/>
      <c r="O96" s="3"/>
      <c r="P96" s="2"/>
      <c r="Q96" s="2"/>
    </row>
    <row r="97" spans="1:17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8"/>
      <c r="M97" s="8"/>
      <c r="N97" s="2"/>
      <c r="O97" s="3"/>
      <c r="P97" s="2"/>
      <c r="Q97" s="2"/>
    </row>
    <row r="98" spans="1:17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8"/>
      <c r="M98" s="8"/>
      <c r="N98" s="2"/>
      <c r="O98" s="3"/>
      <c r="P98" s="2"/>
      <c r="Q98" s="2"/>
    </row>
    <row r="99" spans="1:17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8"/>
      <c r="M99" s="8"/>
      <c r="N99" s="2"/>
      <c r="O99" s="3"/>
      <c r="P99" s="2"/>
      <c r="Q99" s="2"/>
    </row>
    <row r="100" spans="1:17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8"/>
      <c r="M100" s="8"/>
      <c r="N100" s="2"/>
      <c r="O100" s="3"/>
      <c r="P100" s="2"/>
      <c r="Q100" s="2"/>
    </row>
    <row r="101" spans="1:17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8"/>
      <c r="M101" s="8"/>
      <c r="N101" s="2"/>
      <c r="O101" s="3"/>
      <c r="P101" s="2"/>
      <c r="Q101" s="2"/>
    </row>
    <row r="102" spans="1:17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8"/>
      <c r="M102" s="8"/>
      <c r="N102" s="2"/>
      <c r="O102" s="3"/>
      <c r="P102" s="2"/>
      <c r="Q102" s="2"/>
    </row>
    <row r="103" spans="1:17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8"/>
      <c r="M103" s="8"/>
      <c r="N103" s="2"/>
      <c r="O103" s="3"/>
      <c r="P103" s="2"/>
      <c r="Q103" s="2"/>
    </row>
    <row r="104" spans="1:17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8"/>
      <c r="M104" s="8"/>
      <c r="N104" s="2"/>
      <c r="O104" s="3"/>
      <c r="P104" s="2"/>
      <c r="Q104" s="2"/>
    </row>
    <row r="105" spans="1:17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8"/>
      <c r="M105" s="8"/>
      <c r="N105" s="2"/>
      <c r="O105" s="3"/>
      <c r="P105" s="2"/>
      <c r="Q105" s="2"/>
    </row>
    <row r="106" spans="1:17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8"/>
      <c r="M106" s="8"/>
      <c r="N106" s="2"/>
      <c r="O106" s="3"/>
      <c r="P106" s="2"/>
      <c r="Q106" s="2"/>
    </row>
    <row r="107" spans="1:17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8"/>
      <c r="M107" s="8"/>
      <c r="N107" s="2"/>
      <c r="O107" s="3"/>
      <c r="P107" s="2"/>
      <c r="Q107" s="2"/>
    </row>
    <row r="108" spans="1:17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8"/>
      <c r="M108" s="8"/>
      <c r="N108" s="2"/>
      <c r="O108" s="3"/>
      <c r="P108" s="2"/>
      <c r="Q108" s="2"/>
    </row>
    <row r="109" spans="1:17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8"/>
      <c r="M109" s="8"/>
      <c r="N109" s="2"/>
      <c r="O109" s="3"/>
      <c r="P109" s="2"/>
      <c r="Q109" s="2"/>
    </row>
    <row r="110" spans="1:17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8"/>
      <c r="M110" s="8"/>
      <c r="N110" s="2"/>
      <c r="O110" s="3"/>
      <c r="P110" s="2"/>
      <c r="Q110" s="2"/>
    </row>
    <row r="111" spans="1:17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8"/>
      <c r="M111" s="8"/>
      <c r="N111" s="2"/>
      <c r="O111" s="3"/>
      <c r="P111" s="2"/>
      <c r="Q111" s="2"/>
    </row>
    <row r="112" spans="1:17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8"/>
      <c r="M112" s="8"/>
      <c r="N112" s="2"/>
      <c r="O112" s="3"/>
      <c r="P112" s="2"/>
      <c r="Q112" s="2"/>
    </row>
    <row r="113" spans="1:17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8"/>
      <c r="M113" s="8"/>
      <c r="N113" s="2"/>
      <c r="O113" s="3"/>
      <c r="P113" s="2"/>
      <c r="Q113" s="2"/>
    </row>
    <row r="114" spans="1:17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8"/>
      <c r="M114" s="8"/>
      <c r="N114" s="2"/>
      <c r="O114" s="3"/>
      <c r="P114" s="2"/>
      <c r="Q114" s="2"/>
    </row>
    <row r="115" spans="1:17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8"/>
      <c r="M115" s="8"/>
      <c r="N115" s="2"/>
      <c r="O115" s="3"/>
      <c r="P115" s="2"/>
      <c r="Q115" s="2"/>
    </row>
    <row r="116" spans="1:17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8"/>
      <c r="M116" s="8"/>
      <c r="N116" s="2"/>
      <c r="O116" s="3"/>
      <c r="P116" s="2"/>
      <c r="Q116" s="2"/>
    </row>
    <row r="117" spans="1:17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8"/>
      <c r="M117" s="8"/>
      <c r="N117" s="2"/>
      <c r="O117" s="3"/>
      <c r="P117" s="2"/>
      <c r="Q117" s="2"/>
    </row>
    <row r="118" spans="1:17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8"/>
      <c r="M118" s="8"/>
      <c r="N118" s="2"/>
      <c r="O118" s="3"/>
      <c r="P118" s="2"/>
      <c r="Q118" s="2"/>
    </row>
    <row r="119" spans="1:17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8"/>
      <c r="M119" s="8"/>
      <c r="N119" s="2"/>
      <c r="O119" s="3"/>
      <c r="P119" s="2"/>
      <c r="Q119" s="2"/>
    </row>
    <row r="120" spans="1:17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8"/>
      <c r="M120" s="8"/>
      <c r="N120" s="2"/>
      <c r="O120" s="3"/>
      <c r="P120" s="2"/>
      <c r="Q120" s="2"/>
    </row>
    <row r="121" spans="1:17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8"/>
      <c r="M121" s="8"/>
      <c r="N121" s="2"/>
      <c r="O121" s="3"/>
      <c r="P121" s="2"/>
      <c r="Q121" s="2"/>
    </row>
    <row r="122" spans="1:17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8"/>
      <c r="M122" s="8"/>
      <c r="N122" s="2"/>
      <c r="O122" s="3"/>
      <c r="P122" s="2"/>
      <c r="Q122" s="2"/>
    </row>
    <row r="123" spans="1:17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8"/>
      <c r="M123" s="8"/>
      <c r="N123" s="2"/>
      <c r="O123" s="3"/>
      <c r="P123" s="2"/>
      <c r="Q123" s="2"/>
    </row>
    <row r="124" spans="1:17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8"/>
      <c r="M124" s="8"/>
      <c r="N124" s="2"/>
      <c r="O124" s="3"/>
      <c r="P124" s="2"/>
      <c r="Q124" s="2"/>
    </row>
    <row r="125" spans="1:17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8"/>
      <c r="M125" s="8"/>
      <c r="N125" s="2"/>
      <c r="O125" s="3"/>
      <c r="P125" s="2"/>
      <c r="Q125" s="2"/>
    </row>
    <row r="126" spans="1:17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8"/>
      <c r="M126" s="8"/>
      <c r="N126" s="2"/>
      <c r="O126" s="3"/>
      <c r="P126" s="2"/>
      <c r="Q126" s="2"/>
    </row>
    <row r="127" spans="1:17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8"/>
      <c r="M127" s="8"/>
      <c r="N127" s="2"/>
      <c r="O127" s="3"/>
      <c r="P127" s="2"/>
      <c r="Q127" s="2"/>
    </row>
    <row r="128" spans="1:17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8"/>
      <c r="M128" s="8"/>
      <c r="N128" s="2"/>
      <c r="O128" s="3"/>
      <c r="P128" s="2"/>
      <c r="Q128" s="2"/>
    </row>
    <row r="129" spans="1:17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8"/>
      <c r="M129" s="8"/>
      <c r="N129" s="2"/>
      <c r="O129" s="3"/>
      <c r="P129" s="2"/>
      <c r="Q129" s="2"/>
    </row>
    <row r="130" spans="1:17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8"/>
      <c r="M130" s="8"/>
      <c r="N130" s="2"/>
      <c r="O130" s="3"/>
      <c r="P130" s="2"/>
      <c r="Q130" s="2"/>
    </row>
    <row r="131" spans="1:17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8"/>
      <c r="M131" s="8"/>
      <c r="N131" s="2"/>
      <c r="O131" s="3"/>
      <c r="P131" s="2"/>
      <c r="Q131" s="2"/>
    </row>
    <row r="132" spans="1:17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8"/>
      <c r="M132" s="8"/>
      <c r="N132" s="2"/>
      <c r="O132" s="3"/>
      <c r="P132" s="2"/>
      <c r="Q132" s="2"/>
    </row>
    <row r="133" spans="1:17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8"/>
      <c r="M133" s="8"/>
      <c r="N133" s="2"/>
      <c r="O133" s="3"/>
      <c r="P133" s="2"/>
      <c r="Q133" s="2"/>
    </row>
    <row r="134" spans="1:17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8"/>
      <c r="M134" s="8"/>
      <c r="N134" s="2"/>
      <c r="O134" s="3"/>
      <c r="P134" s="2"/>
      <c r="Q134" s="2"/>
    </row>
    <row r="135" spans="1:17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8"/>
      <c r="M135" s="8"/>
      <c r="N135" s="2"/>
      <c r="O135" s="3"/>
      <c r="P135" s="2"/>
      <c r="Q135" s="2"/>
    </row>
    <row r="136" spans="1:17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8"/>
      <c r="M136" s="8"/>
      <c r="N136" s="2"/>
      <c r="O136" s="3"/>
      <c r="P136" s="2"/>
      <c r="Q136" s="2"/>
    </row>
    <row r="137" spans="1:17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8"/>
      <c r="M137" s="8"/>
      <c r="N137" s="2"/>
      <c r="O137" s="3"/>
      <c r="P137" s="2"/>
      <c r="Q137" s="2"/>
    </row>
    <row r="138" spans="1:17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8"/>
      <c r="M138" s="8"/>
      <c r="N138" s="2"/>
      <c r="O138" s="3"/>
      <c r="P138" s="2"/>
      <c r="Q138" s="2"/>
    </row>
    <row r="139" spans="1:17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8"/>
      <c r="M139" s="8"/>
      <c r="N139" s="2"/>
      <c r="O139" s="3"/>
      <c r="P139" s="2"/>
      <c r="Q139" s="2"/>
    </row>
    <row r="140" spans="1:17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8"/>
      <c r="M140" s="8"/>
      <c r="N140" s="2"/>
      <c r="O140" s="3"/>
      <c r="P140" s="2"/>
      <c r="Q140" s="2"/>
    </row>
    <row r="141" spans="1:17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8"/>
      <c r="M141" s="8"/>
      <c r="N141" s="2"/>
      <c r="O141" s="3"/>
      <c r="P141" s="2"/>
      <c r="Q141" s="2"/>
    </row>
    <row r="142" spans="1:17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8"/>
      <c r="M142" s="8"/>
      <c r="N142" s="2"/>
      <c r="O142" s="3"/>
      <c r="P142" s="2"/>
      <c r="Q142" s="2"/>
    </row>
    <row r="143" spans="1:17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8"/>
      <c r="M143" s="8"/>
      <c r="N143" s="2"/>
      <c r="O143" s="3"/>
      <c r="P143" s="2"/>
      <c r="Q143" s="2"/>
    </row>
    <row r="144" spans="1:17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8"/>
      <c r="M144" s="8"/>
      <c r="N144" s="2"/>
      <c r="O144" s="3"/>
      <c r="P144" s="2"/>
      <c r="Q144" s="2"/>
    </row>
    <row r="145" spans="1:17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8"/>
      <c r="M145" s="8"/>
      <c r="N145" s="2"/>
      <c r="O145" s="3"/>
      <c r="P145" s="2"/>
      <c r="Q145" s="2"/>
    </row>
    <row r="146" spans="1:17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8"/>
      <c r="M146" s="8"/>
      <c r="N146" s="2"/>
      <c r="O146" s="3"/>
      <c r="P146" s="2"/>
      <c r="Q146" s="2"/>
    </row>
    <row r="147" spans="1:17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8"/>
      <c r="M147" s="8"/>
      <c r="N147" s="2"/>
      <c r="O147" s="3"/>
      <c r="P147" s="2"/>
      <c r="Q147" s="2"/>
    </row>
    <row r="148" spans="1:17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8"/>
      <c r="M148" s="8"/>
      <c r="N148" s="2"/>
      <c r="O148" s="3"/>
      <c r="P148" s="2"/>
      <c r="Q148" s="2"/>
    </row>
    <row r="149" spans="1:17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8"/>
      <c r="M149" s="8"/>
      <c r="N149" s="2"/>
      <c r="O149" s="3"/>
      <c r="P149" s="2"/>
      <c r="Q149" s="2"/>
    </row>
    <row r="150" spans="1:17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8"/>
      <c r="M150" s="8"/>
      <c r="N150" s="2"/>
      <c r="O150" s="3"/>
      <c r="P150" s="2"/>
      <c r="Q150" s="2"/>
    </row>
    <row r="151" spans="1:17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8"/>
      <c r="M151" s="8"/>
      <c r="N151" s="2"/>
      <c r="O151" s="3"/>
      <c r="P151" s="2"/>
      <c r="Q151" s="2"/>
    </row>
    <row r="152" spans="1:17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8"/>
      <c r="M152" s="8"/>
      <c r="N152" s="2"/>
      <c r="O152" s="3"/>
      <c r="P152" s="2"/>
      <c r="Q152" s="2"/>
    </row>
    <row r="153" spans="1:17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8"/>
      <c r="M153" s="8"/>
      <c r="N153" s="2"/>
      <c r="O153" s="3"/>
      <c r="P153" s="2"/>
      <c r="Q153" s="2"/>
    </row>
    <row r="154" spans="1:17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8"/>
      <c r="M154" s="8"/>
      <c r="N154" s="2"/>
      <c r="O154" s="3"/>
      <c r="P154" s="2"/>
      <c r="Q154" s="2"/>
    </row>
    <row r="155" spans="1:17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8"/>
      <c r="M155" s="8"/>
      <c r="N155" s="2"/>
      <c r="O155" s="3"/>
      <c r="P155" s="2"/>
      <c r="Q155" s="2"/>
    </row>
    <row r="156" spans="1:17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8"/>
      <c r="M156" s="8"/>
      <c r="N156" s="2"/>
      <c r="O156" s="3"/>
      <c r="P156" s="2"/>
      <c r="Q156" s="2"/>
    </row>
    <row r="157" spans="1:17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8"/>
      <c r="M157" s="8"/>
      <c r="N157" s="2"/>
      <c r="O157" s="3"/>
      <c r="P157" s="2"/>
      <c r="Q157" s="2"/>
    </row>
    <row r="158" spans="1:17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8"/>
      <c r="M158" s="8"/>
      <c r="N158" s="2"/>
      <c r="O158" s="3"/>
      <c r="P158" s="2"/>
      <c r="Q158" s="2"/>
    </row>
    <row r="159" spans="1:17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8"/>
      <c r="M159" s="8"/>
      <c r="N159" s="2"/>
      <c r="O159" s="3"/>
      <c r="P159" s="2"/>
      <c r="Q159" s="2"/>
    </row>
    <row r="160" spans="1:17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8"/>
      <c r="M160" s="8"/>
      <c r="N160" s="2"/>
      <c r="O160" s="3"/>
      <c r="P160" s="2"/>
      <c r="Q160" s="2"/>
    </row>
    <row r="161" spans="1:17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8"/>
      <c r="M161" s="8"/>
      <c r="N161" s="2"/>
      <c r="O161" s="3"/>
      <c r="P161" s="2"/>
      <c r="Q161" s="2"/>
    </row>
    <row r="162" spans="1:17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8"/>
      <c r="M162" s="8"/>
      <c r="N162" s="2"/>
      <c r="O162" s="3"/>
      <c r="P162" s="2"/>
      <c r="Q162" s="2"/>
    </row>
    <row r="163" spans="1:17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8"/>
      <c r="M163" s="8"/>
      <c r="N163" s="2"/>
      <c r="O163" s="3"/>
      <c r="P163" s="2"/>
      <c r="Q163" s="2"/>
    </row>
    <row r="164" spans="1:17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8"/>
      <c r="M164" s="8"/>
      <c r="N164" s="2"/>
      <c r="O164" s="3"/>
      <c r="P164" s="2"/>
      <c r="Q164" s="2"/>
    </row>
    <row r="165" spans="1:17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8"/>
      <c r="M165" s="8"/>
      <c r="N165" s="2"/>
      <c r="O165" s="3"/>
      <c r="P165" s="2"/>
      <c r="Q165" s="2"/>
    </row>
    <row r="166" spans="1:17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8"/>
      <c r="M166" s="8"/>
      <c r="N166" s="2"/>
      <c r="O166" s="3"/>
      <c r="P166" s="2"/>
      <c r="Q166" s="2"/>
    </row>
    <row r="167" spans="1:17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8"/>
      <c r="M167" s="8"/>
      <c r="N167" s="2"/>
      <c r="O167" s="3"/>
      <c r="P167" s="2"/>
      <c r="Q167" s="2"/>
    </row>
    <row r="168" spans="1:17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8"/>
      <c r="M168" s="8"/>
      <c r="N168" s="2"/>
      <c r="O168" s="3"/>
      <c r="P168" s="2"/>
      <c r="Q168" s="2"/>
    </row>
    <row r="169" spans="1:17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8"/>
      <c r="M169" s="8"/>
      <c r="N169" s="2"/>
      <c r="O169" s="3"/>
      <c r="P169" s="2"/>
      <c r="Q169" s="2"/>
    </row>
    <row r="170" spans="1:17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8"/>
      <c r="M170" s="8"/>
      <c r="N170" s="2"/>
      <c r="O170" s="3"/>
      <c r="P170" s="2"/>
      <c r="Q170" s="2"/>
    </row>
    <row r="171" spans="1:17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8"/>
      <c r="M171" s="8"/>
      <c r="N171" s="2"/>
      <c r="O171" s="3"/>
      <c r="P171" s="2"/>
      <c r="Q171" s="2"/>
    </row>
    <row r="172" spans="1:17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8"/>
      <c r="M172" s="8"/>
      <c r="N172" s="2"/>
      <c r="O172" s="3"/>
      <c r="P172" s="2"/>
      <c r="Q172" s="2"/>
    </row>
    <row r="173" spans="1:17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8"/>
      <c r="M173" s="8"/>
      <c r="N173" s="2"/>
      <c r="O173" s="3"/>
      <c r="P173" s="2"/>
      <c r="Q173" s="2"/>
    </row>
    <row r="174" spans="1:17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8"/>
      <c r="M174" s="8"/>
      <c r="N174" s="2"/>
      <c r="O174" s="3"/>
      <c r="P174" s="2"/>
      <c r="Q174" s="2"/>
    </row>
    <row r="175" spans="1:17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8"/>
      <c r="M175" s="8"/>
      <c r="N175" s="2"/>
      <c r="O175" s="3"/>
      <c r="P175" s="2"/>
      <c r="Q175" s="2"/>
    </row>
    <row r="176" spans="1:17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8"/>
      <c r="M176" s="8"/>
      <c r="N176" s="2"/>
      <c r="O176" s="3"/>
      <c r="P176" s="2"/>
      <c r="Q176" s="2"/>
    </row>
    <row r="177" spans="1:17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8"/>
      <c r="M177" s="8"/>
      <c r="N177" s="2"/>
      <c r="O177" s="3"/>
      <c r="P177" s="2"/>
      <c r="Q177" s="2"/>
    </row>
    <row r="178" spans="1:17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8"/>
      <c r="M178" s="8"/>
      <c r="N178" s="2"/>
      <c r="O178" s="3"/>
      <c r="P178" s="2"/>
      <c r="Q178" s="2"/>
    </row>
    <row r="179" spans="1:17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8"/>
      <c r="M179" s="8"/>
      <c r="N179" s="2"/>
      <c r="O179" s="3"/>
      <c r="P179" s="2"/>
      <c r="Q179" s="2"/>
    </row>
    <row r="180" spans="1:17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8"/>
      <c r="M180" s="8"/>
      <c r="N180" s="2"/>
      <c r="O180" s="3"/>
      <c r="P180" s="2"/>
      <c r="Q180" s="2"/>
    </row>
    <row r="181" spans="1:17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8"/>
      <c r="M181" s="8"/>
      <c r="N181" s="2"/>
      <c r="O181" s="3"/>
      <c r="P181" s="2"/>
      <c r="Q181" s="2"/>
    </row>
    <row r="182" spans="1:17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8"/>
      <c r="M182" s="8"/>
      <c r="N182" s="2"/>
      <c r="O182" s="3"/>
      <c r="P182" s="2"/>
      <c r="Q182" s="2"/>
    </row>
    <row r="183" spans="1:17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8"/>
      <c r="M183" s="8"/>
      <c r="N183" s="2"/>
      <c r="O183" s="3"/>
      <c r="P183" s="2"/>
      <c r="Q183" s="2"/>
    </row>
    <row r="184" spans="1:17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8"/>
      <c r="M184" s="8"/>
      <c r="N184" s="2"/>
      <c r="O184" s="3"/>
      <c r="P184" s="2"/>
      <c r="Q184" s="2"/>
    </row>
    <row r="185" spans="1:17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8"/>
      <c r="M185" s="8"/>
      <c r="N185" s="2"/>
      <c r="O185" s="3"/>
      <c r="P185" s="2"/>
      <c r="Q185" s="2"/>
    </row>
    <row r="186" spans="1:17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8"/>
      <c r="M186" s="8"/>
      <c r="N186" s="2"/>
      <c r="O186" s="3"/>
      <c r="P186" s="2"/>
      <c r="Q186" s="2"/>
    </row>
    <row r="187" spans="1:17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8"/>
      <c r="M187" s="8"/>
      <c r="N187" s="2"/>
      <c r="O187" s="3"/>
      <c r="P187" s="2"/>
      <c r="Q187" s="2"/>
    </row>
    <row r="188" spans="1:17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8"/>
      <c r="M188" s="8"/>
      <c r="N188" s="2"/>
      <c r="O188" s="3"/>
      <c r="P188" s="2"/>
      <c r="Q188" s="2"/>
    </row>
    <row r="189" spans="1:17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8"/>
      <c r="M189" s="8"/>
      <c r="N189" s="2"/>
      <c r="O189" s="3"/>
      <c r="P189" s="2"/>
      <c r="Q189" s="2"/>
    </row>
    <row r="190" spans="1:17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8"/>
      <c r="M190" s="8"/>
      <c r="N190" s="2"/>
      <c r="O190" s="3"/>
      <c r="P190" s="2"/>
      <c r="Q190" s="2"/>
    </row>
    <row r="191" spans="1:17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8"/>
      <c r="M191" s="8"/>
      <c r="N191" s="2"/>
      <c r="O191" s="3"/>
      <c r="P191" s="2"/>
      <c r="Q191" s="2"/>
    </row>
    <row r="192" spans="1:17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8"/>
      <c r="M192" s="8"/>
      <c r="N192" s="2"/>
      <c r="O192" s="3"/>
      <c r="P192" s="2"/>
      <c r="Q192" s="2"/>
    </row>
    <row r="193" spans="1:17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8"/>
      <c r="M193" s="8"/>
      <c r="N193" s="2"/>
      <c r="O193" s="3"/>
      <c r="P193" s="2"/>
      <c r="Q193" s="2"/>
    </row>
    <row r="194" spans="1:17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8"/>
      <c r="M194" s="8"/>
      <c r="N194" s="2"/>
      <c r="O194" s="3"/>
      <c r="P194" s="2"/>
      <c r="Q194" s="2"/>
    </row>
    <row r="195" spans="1:17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8"/>
      <c r="M195" s="8"/>
      <c r="N195" s="2"/>
      <c r="O195" s="3"/>
      <c r="P195" s="2"/>
      <c r="Q195" s="2"/>
    </row>
    <row r="196" spans="1:17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8"/>
      <c r="M196" s="8"/>
      <c r="N196" s="2"/>
      <c r="O196" s="3"/>
      <c r="P196" s="2"/>
      <c r="Q196" s="2"/>
    </row>
    <row r="197" spans="1:17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8"/>
      <c r="M197" s="8"/>
      <c r="N197" s="2"/>
      <c r="O197" s="3"/>
      <c r="P197" s="2"/>
      <c r="Q197" s="2"/>
    </row>
    <row r="198" spans="1:17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8"/>
      <c r="M198" s="8"/>
      <c r="N198" s="2"/>
      <c r="O198" s="3"/>
      <c r="P198" s="2"/>
      <c r="Q198" s="2"/>
    </row>
    <row r="199" spans="1:17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8"/>
      <c r="M199" s="8"/>
      <c r="N199" s="2"/>
      <c r="O199" s="3"/>
      <c r="P199" s="2"/>
      <c r="Q199" s="2"/>
    </row>
    <row r="200" spans="1:17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8"/>
      <c r="M200" s="8"/>
      <c r="N200" s="2"/>
      <c r="O200" s="3"/>
      <c r="P200" s="2"/>
      <c r="Q200" s="2"/>
    </row>
    <row r="201" spans="1:17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8"/>
      <c r="M201" s="8"/>
      <c r="N201" s="2"/>
      <c r="O201" s="3"/>
      <c r="P201" s="2"/>
      <c r="Q201" s="2"/>
    </row>
    <row r="202" spans="1:17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8"/>
      <c r="M202" s="8"/>
      <c r="N202" s="2"/>
      <c r="O202" s="3"/>
      <c r="P202" s="2"/>
      <c r="Q202" s="2"/>
    </row>
    <row r="203" spans="1:17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8"/>
      <c r="M203" s="8"/>
      <c r="N203" s="2"/>
      <c r="O203" s="3"/>
      <c r="P203" s="2"/>
      <c r="Q203" s="2"/>
    </row>
    <row r="204" spans="1:17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8"/>
      <c r="M204" s="8"/>
      <c r="N204" s="2"/>
      <c r="O204" s="3"/>
      <c r="P204" s="2"/>
      <c r="Q204" s="2"/>
    </row>
    <row r="205" spans="1:17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8"/>
      <c r="M205" s="8"/>
      <c r="N205" s="2"/>
      <c r="O205" s="3"/>
      <c r="P205" s="2"/>
      <c r="Q205" s="2"/>
    </row>
    <row r="206" spans="1:17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8"/>
      <c r="M206" s="8"/>
      <c r="N206" s="2"/>
      <c r="O206" s="3"/>
      <c r="P206" s="2"/>
      <c r="Q206" s="2"/>
    </row>
    <row r="207" spans="1:17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8"/>
      <c r="M207" s="8"/>
      <c r="N207" s="2"/>
      <c r="O207" s="3"/>
      <c r="P207" s="2"/>
      <c r="Q207" s="2"/>
    </row>
    <row r="208" spans="1:17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8"/>
      <c r="M208" s="8"/>
      <c r="N208" s="2"/>
      <c r="O208" s="3"/>
      <c r="P208" s="2"/>
      <c r="Q208" s="2"/>
    </row>
    <row r="209" spans="1:17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8"/>
      <c r="M209" s="8"/>
      <c r="N209" s="2"/>
      <c r="O209" s="3"/>
      <c r="P209" s="2"/>
      <c r="Q209" s="2"/>
    </row>
    <row r="210" spans="1:17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8"/>
      <c r="M210" s="8"/>
      <c r="N210" s="2"/>
      <c r="O210" s="3"/>
      <c r="P210" s="2"/>
      <c r="Q210" s="2"/>
    </row>
    <row r="211" spans="1:17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8"/>
      <c r="M211" s="8"/>
      <c r="N211" s="2"/>
      <c r="O211" s="3"/>
      <c r="P211" s="2"/>
      <c r="Q211" s="2"/>
    </row>
    <row r="212" spans="1:17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8"/>
      <c r="M212" s="8"/>
      <c r="N212" s="2"/>
      <c r="O212" s="3"/>
      <c r="P212" s="2"/>
      <c r="Q212" s="2"/>
    </row>
    <row r="213" spans="1:17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8"/>
      <c r="M213" s="8"/>
      <c r="N213" s="2"/>
      <c r="O213" s="3"/>
      <c r="P213" s="2"/>
      <c r="Q213" s="2"/>
    </row>
    <row r="214" spans="1:17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8"/>
      <c r="M214" s="8"/>
      <c r="N214" s="2"/>
      <c r="O214" s="3"/>
      <c r="P214" s="2"/>
      <c r="Q214" s="2"/>
    </row>
    <row r="215" spans="1:17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8"/>
      <c r="M215" s="8"/>
      <c r="N215" s="2"/>
      <c r="O215" s="3"/>
      <c r="P215" s="2"/>
      <c r="Q215" s="2"/>
    </row>
    <row r="216" spans="1:17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8"/>
      <c r="M216" s="8"/>
      <c r="N216" s="2"/>
      <c r="O216" s="3"/>
      <c r="P216" s="2"/>
      <c r="Q216" s="2"/>
    </row>
    <row r="217" spans="1:17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8"/>
      <c r="M217" s="8"/>
      <c r="N217" s="2"/>
      <c r="O217" s="3"/>
      <c r="P217" s="2"/>
      <c r="Q217" s="2"/>
    </row>
    <row r="218" spans="1:17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8"/>
      <c r="M218" s="8"/>
      <c r="N218" s="2"/>
      <c r="O218" s="3"/>
      <c r="P218" s="2"/>
      <c r="Q218" s="2"/>
    </row>
    <row r="219" spans="1:17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8"/>
      <c r="M219" s="8"/>
      <c r="N219" s="2"/>
      <c r="O219" s="3"/>
      <c r="P219" s="2"/>
      <c r="Q219" s="2"/>
    </row>
    <row r="220" spans="1:17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8"/>
      <c r="M220" s="8"/>
      <c r="N220" s="2"/>
      <c r="O220" s="3"/>
      <c r="P220" s="2"/>
      <c r="Q220" s="2"/>
    </row>
    <row r="221" spans="1:17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8"/>
      <c r="M221" s="8"/>
      <c r="N221" s="2"/>
      <c r="O221" s="3"/>
      <c r="P221" s="2"/>
      <c r="Q221" s="2"/>
    </row>
    <row r="222" spans="1:17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8"/>
      <c r="M222" s="8"/>
      <c r="N222" s="2"/>
      <c r="O222" s="3"/>
      <c r="P222" s="2"/>
      <c r="Q222" s="2"/>
    </row>
    <row r="223" spans="1:17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8"/>
      <c r="M223" s="8"/>
      <c r="N223" s="2"/>
      <c r="O223" s="3"/>
      <c r="P223" s="2"/>
      <c r="Q223" s="2"/>
    </row>
    <row r="224" spans="1:17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8"/>
      <c r="M224" s="8"/>
      <c r="N224" s="2"/>
      <c r="O224" s="3"/>
      <c r="P224" s="2"/>
      <c r="Q224" s="2"/>
    </row>
    <row r="225" spans="1:17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8"/>
      <c r="M225" s="8"/>
      <c r="N225" s="2"/>
      <c r="O225" s="3"/>
      <c r="P225" s="2"/>
      <c r="Q225" s="2"/>
    </row>
    <row r="226" spans="1:17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8"/>
      <c r="M226" s="8"/>
      <c r="N226" s="2"/>
      <c r="O226" s="3"/>
      <c r="P226" s="2"/>
      <c r="Q226" s="2"/>
    </row>
    <row r="227" spans="1:17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8"/>
      <c r="M227" s="8"/>
      <c r="N227" s="2"/>
      <c r="O227" s="3"/>
      <c r="P227" s="2"/>
      <c r="Q227" s="2"/>
    </row>
    <row r="228" spans="1:17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8"/>
      <c r="M228" s="8"/>
      <c r="N228" s="2"/>
      <c r="O228" s="3"/>
      <c r="P228" s="2"/>
      <c r="Q228" s="2"/>
    </row>
    <row r="229" spans="1:17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8"/>
      <c r="M229" s="8"/>
      <c r="N229" s="2"/>
      <c r="O229" s="3"/>
      <c r="P229" s="2"/>
      <c r="Q229" s="2"/>
    </row>
    <row r="230" spans="1:17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8"/>
      <c r="M230" s="8"/>
      <c r="N230" s="2"/>
      <c r="O230" s="3"/>
      <c r="P230" s="2"/>
      <c r="Q230" s="2"/>
    </row>
    <row r="231" spans="1:17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8"/>
      <c r="M231" s="8"/>
      <c r="N231" s="2"/>
      <c r="O231" s="3"/>
      <c r="P231" s="2"/>
      <c r="Q231" s="2"/>
    </row>
    <row r="232" spans="1:17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8"/>
      <c r="M232" s="8"/>
      <c r="N232" s="2"/>
      <c r="O232" s="3"/>
      <c r="P232" s="2"/>
      <c r="Q232" s="2"/>
    </row>
    <row r="233" spans="1:17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8"/>
      <c r="M233" s="8"/>
      <c r="N233" s="2"/>
      <c r="O233" s="3"/>
      <c r="P233" s="2"/>
      <c r="Q233" s="2"/>
    </row>
    <row r="234" spans="1:17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8"/>
      <c r="M234" s="8"/>
      <c r="N234" s="2"/>
      <c r="O234" s="3"/>
      <c r="P234" s="2"/>
      <c r="Q234" s="2"/>
    </row>
    <row r="235" spans="1:17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8"/>
      <c r="M235" s="8"/>
      <c r="N235" s="2"/>
      <c r="O235" s="3"/>
      <c r="P235" s="2"/>
      <c r="Q235" s="2"/>
    </row>
    <row r="236" spans="1:17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8"/>
      <c r="M236" s="8"/>
      <c r="N236" s="2"/>
      <c r="O236" s="3"/>
      <c r="P236" s="2"/>
      <c r="Q236" s="2"/>
    </row>
    <row r="237" spans="1:17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8"/>
      <c r="M237" s="8"/>
      <c r="N237" s="2"/>
      <c r="O237" s="3"/>
      <c r="P237" s="2"/>
      <c r="Q237" s="2"/>
    </row>
    <row r="238" spans="1:17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8"/>
      <c r="M238" s="8"/>
      <c r="N238" s="2"/>
      <c r="O238" s="3"/>
      <c r="P238" s="2"/>
      <c r="Q238" s="2"/>
    </row>
    <row r="239" spans="1:17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8"/>
      <c r="M239" s="8"/>
      <c r="N239" s="2"/>
      <c r="O239" s="3"/>
      <c r="P239" s="2"/>
      <c r="Q239" s="2"/>
    </row>
    <row r="240" spans="1:17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8"/>
      <c r="M240" s="8"/>
      <c r="N240" s="2"/>
      <c r="O240" s="3"/>
      <c r="P240" s="2"/>
      <c r="Q240" s="2"/>
    </row>
    <row r="241" spans="1:17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8"/>
      <c r="M241" s="8"/>
      <c r="N241" s="2"/>
      <c r="O241" s="3"/>
      <c r="P241" s="2"/>
      <c r="Q241" s="2"/>
    </row>
    <row r="242" spans="1:17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8"/>
      <c r="M242" s="8"/>
      <c r="N242" s="2"/>
      <c r="O242" s="3"/>
      <c r="P242" s="2"/>
      <c r="Q242" s="2"/>
    </row>
    <row r="243" spans="1:17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8"/>
      <c r="M243" s="8"/>
      <c r="N243" s="2"/>
      <c r="O243" s="3"/>
      <c r="P243" s="2"/>
      <c r="Q243" s="2"/>
    </row>
    <row r="244" spans="1:17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8"/>
      <c r="M244" s="8"/>
      <c r="N244" s="2"/>
      <c r="O244" s="3"/>
      <c r="P244" s="2"/>
      <c r="Q244" s="2"/>
    </row>
    <row r="245" spans="1:17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8"/>
      <c r="M245" s="8"/>
      <c r="N245" s="2"/>
      <c r="O245" s="3"/>
      <c r="P245" s="2"/>
      <c r="Q245" s="2"/>
    </row>
    <row r="246" spans="1:17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8"/>
      <c r="M246" s="8"/>
      <c r="N246" s="2"/>
      <c r="O246" s="3"/>
      <c r="P246" s="2"/>
      <c r="Q246" s="2"/>
    </row>
    <row r="247" spans="1:17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8"/>
      <c r="M247" s="8"/>
      <c r="N247" s="2"/>
      <c r="O247" s="3"/>
      <c r="P247" s="2"/>
      <c r="Q247" s="2"/>
    </row>
    <row r="248" spans="1:17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8"/>
      <c r="M248" s="8"/>
      <c r="N248" s="2"/>
      <c r="O248" s="3"/>
      <c r="P248" s="2"/>
      <c r="Q248" s="2"/>
    </row>
    <row r="249" spans="1:17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8"/>
      <c r="M249" s="8"/>
      <c r="N249" s="2"/>
      <c r="O249" s="3"/>
      <c r="P249" s="2"/>
      <c r="Q249" s="2"/>
    </row>
    <row r="250" spans="1:17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8"/>
      <c r="M250" s="8"/>
      <c r="N250" s="2"/>
      <c r="O250" s="3"/>
      <c r="P250" s="2"/>
      <c r="Q250" s="2"/>
    </row>
    <row r="251" spans="1:17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8"/>
      <c r="M251" s="8"/>
      <c r="N251" s="2"/>
      <c r="O251" s="3"/>
      <c r="P251" s="2"/>
      <c r="Q251" s="2"/>
    </row>
    <row r="252" spans="1:17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8"/>
      <c r="M252" s="8"/>
      <c r="N252" s="2"/>
      <c r="O252" s="3"/>
      <c r="P252" s="2"/>
      <c r="Q252" s="2"/>
    </row>
    <row r="253" spans="1:17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8"/>
      <c r="M253" s="8"/>
      <c r="N253" s="2"/>
      <c r="O253" s="3"/>
      <c r="P253" s="2"/>
      <c r="Q253" s="2"/>
    </row>
    <row r="254" spans="1:17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8"/>
      <c r="M254" s="8"/>
      <c r="N254" s="2"/>
      <c r="O254" s="3"/>
      <c r="P254" s="2"/>
      <c r="Q254" s="2"/>
    </row>
    <row r="255" spans="1:17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8"/>
      <c r="M255" s="8"/>
      <c r="N255" s="2"/>
      <c r="O255" s="3"/>
      <c r="P255" s="2"/>
      <c r="Q255" s="2"/>
    </row>
    <row r="256" spans="1:17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8"/>
      <c r="M256" s="8"/>
      <c r="N256" s="2"/>
      <c r="O256" s="3"/>
      <c r="P256" s="2"/>
      <c r="Q256" s="2"/>
    </row>
    <row r="257" spans="1:17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8"/>
      <c r="M257" s="8"/>
      <c r="N257" s="2"/>
      <c r="O257" s="3"/>
      <c r="P257" s="2"/>
      <c r="Q257" s="2"/>
    </row>
    <row r="258" spans="1:17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8"/>
      <c r="M258" s="8"/>
      <c r="N258" s="2"/>
      <c r="O258" s="3"/>
      <c r="P258" s="2"/>
      <c r="Q258" s="2"/>
    </row>
    <row r="259" spans="1:17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8"/>
      <c r="M259" s="8"/>
      <c r="N259" s="2"/>
      <c r="O259" s="3"/>
      <c r="P259" s="2"/>
      <c r="Q259" s="2"/>
    </row>
    <row r="260" spans="1:17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8"/>
      <c r="M260" s="8"/>
      <c r="N260" s="2"/>
      <c r="O260" s="3"/>
      <c r="P260" s="2"/>
      <c r="Q260" s="2"/>
    </row>
    <row r="261" spans="1:17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8"/>
      <c r="M261" s="8"/>
      <c r="N261" s="2"/>
      <c r="O261" s="3"/>
      <c r="P261" s="2"/>
      <c r="Q261" s="2"/>
    </row>
    <row r="262" spans="1:17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8"/>
      <c r="M262" s="8"/>
      <c r="N262" s="2"/>
      <c r="O262" s="3"/>
      <c r="P262" s="2"/>
      <c r="Q262" s="2"/>
    </row>
    <row r="263" spans="1:17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8"/>
      <c r="M263" s="8"/>
      <c r="N263" s="2"/>
      <c r="O263" s="3"/>
      <c r="P263" s="2"/>
      <c r="Q263" s="2"/>
    </row>
    <row r="264" spans="1:17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8"/>
      <c r="M264" s="8"/>
      <c r="N264" s="2"/>
      <c r="O264" s="3"/>
      <c r="P264" s="2"/>
      <c r="Q264" s="2"/>
    </row>
    <row r="265" spans="1:17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8"/>
      <c r="M265" s="8"/>
      <c r="N265" s="2"/>
      <c r="O265" s="3"/>
      <c r="P265" s="2"/>
      <c r="Q265" s="2"/>
    </row>
    <row r="266" spans="1:17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8"/>
      <c r="M266" s="8"/>
      <c r="N266" s="2"/>
      <c r="O266" s="3"/>
      <c r="P266" s="2"/>
      <c r="Q266" s="2"/>
    </row>
    <row r="267" spans="1:17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8"/>
      <c r="M267" s="8"/>
      <c r="N267" s="2"/>
      <c r="O267" s="3"/>
      <c r="P267" s="2"/>
      <c r="Q267" s="2"/>
    </row>
    <row r="268" spans="1:17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8"/>
      <c r="M268" s="8"/>
      <c r="N268" s="2"/>
      <c r="O268" s="3"/>
      <c r="P268" s="2"/>
      <c r="Q268" s="2"/>
    </row>
    <row r="269" spans="1:17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8"/>
      <c r="M269" s="8"/>
      <c r="N269" s="2"/>
      <c r="O269" s="3"/>
      <c r="P269" s="2"/>
      <c r="Q269" s="2"/>
    </row>
    <row r="270" spans="1:17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8"/>
      <c r="M270" s="8"/>
      <c r="N270" s="2"/>
      <c r="O270" s="3"/>
      <c r="P270" s="2"/>
      <c r="Q270" s="2"/>
    </row>
    <row r="271" spans="1:17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8"/>
      <c r="M271" s="8"/>
      <c r="N271" s="2"/>
      <c r="O271" s="3"/>
      <c r="P271" s="2"/>
      <c r="Q271" s="2"/>
    </row>
    <row r="272" spans="1:17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8"/>
      <c r="M272" s="8"/>
      <c r="N272" s="2"/>
      <c r="O272" s="3"/>
      <c r="P272" s="2"/>
      <c r="Q272" s="2"/>
    </row>
    <row r="273" spans="1:17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8"/>
      <c r="M273" s="8"/>
      <c r="N273" s="2"/>
      <c r="O273" s="3"/>
      <c r="P273" s="2"/>
      <c r="Q273" s="2"/>
    </row>
    <row r="274" spans="1:17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8"/>
      <c r="M274" s="8"/>
      <c r="N274" s="2"/>
      <c r="O274" s="3"/>
      <c r="P274" s="2"/>
      <c r="Q274" s="2"/>
    </row>
    <row r="275" spans="1:17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8"/>
      <c r="M275" s="8"/>
      <c r="N275" s="2"/>
      <c r="O275" s="3"/>
      <c r="P275" s="2"/>
      <c r="Q275" s="2"/>
    </row>
    <row r="276" spans="1:17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8"/>
      <c r="M276" s="8"/>
      <c r="N276" s="2"/>
      <c r="O276" s="3"/>
      <c r="P276" s="2"/>
      <c r="Q276" s="2"/>
    </row>
    <row r="277" spans="1:17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8"/>
      <c r="M277" s="8"/>
      <c r="N277" s="2"/>
      <c r="O277" s="3"/>
      <c r="P277" s="2"/>
      <c r="Q277" s="2"/>
    </row>
    <row r="278" spans="1:17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8"/>
      <c r="M278" s="8"/>
      <c r="N278" s="2"/>
      <c r="O278" s="3"/>
      <c r="P278" s="2"/>
      <c r="Q278" s="2"/>
    </row>
    <row r="279" spans="1:17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8"/>
      <c r="M279" s="8"/>
      <c r="N279" s="2"/>
      <c r="O279" s="3"/>
      <c r="P279" s="2"/>
      <c r="Q279" s="2"/>
    </row>
    <row r="280" spans="1:17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8"/>
      <c r="M280" s="8"/>
      <c r="N280" s="2"/>
      <c r="O280" s="3"/>
      <c r="P280" s="2"/>
      <c r="Q280" s="2"/>
    </row>
    <row r="281" spans="1:17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8"/>
      <c r="M281" s="8"/>
      <c r="N281" s="2"/>
      <c r="O281" s="3"/>
      <c r="P281" s="2"/>
      <c r="Q281" s="2"/>
    </row>
    <row r="282" spans="1:17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8"/>
      <c r="M282" s="8"/>
      <c r="N282" s="2"/>
      <c r="O282" s="3"/>
      <c r="P282" s="2"/>
      <c r="Q282" s="2"/>
    </row>
    <row r="283" spans="1:17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8"/>
      <c r="M283" s="8"/>
      <c r="N283" s="2"/>
      <c r="O283" s="3"/>
      <c r="P283" s="2"/>
      <c r="Q283" s="2"/>
    </row>
    <row r="284" spans="1:17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8"/>
      <c r="M284" s="8"/>
      <c r="N284" s="2"/>
      <c r="O284" s="3"/>
      <c r="P284" s="2"/>
      <c r="Q284" s="2"/>
    </row>
    <row r="285" spans="1:17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8"/>
      <c r="M285" s="8"/>
      <c r="N285" s="2"/>
      <c r="O285" s="3"/>
      <c r="P285" s="2"/>
      <c r="Q285" s="2"/>
    </row>
    <row r="286" spans="1:17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8"/>
      <c r="M286" s="8"/>
      <c r="N286" s="2"/>
      <c r="O286" s="3"/>
      <c r="P286" s="2"/>
      <c r="Q286" s="2"/>
    </row>
    <row r="287" spans="1:17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8"/>
      <c r="M287" s="8"/>
      <c r="N287" s="2"/>
      <c r="O287" s="3"/>
      <c r="P287" s="2"/>
      <c r="Q287" s="2"/>
    </row>
    <row r="288" spans="1:17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8"/>
      <c r="M288" s="8"/>
      <c r="N288" s="2"/>
      <c r="O288" s="3"/>
      <c r="P288" s="2"/>
      <c r="Q288" s="2"/>
    </row>
    <row r="289" spans="1:17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8"/>
      <c r="M289" s="8"/>
      <c r="N289" s="2"/>
      <c r="O289" s="3"/>
      <c r="P289" s="2"/>
      <c r="Q289" s="2"/>
    </row>
    <row r="290" spans="1:17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8"/>
      <c r="M290" s="8"/>
      <c r="N290" s="2"/>
      <c r="O290" s="3"/>
      <c r="P290" s="2"/>
      <c r="Q290" s="2"/>
    </row>
    <row r="291" spans="1:17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8"/>
      <c r="M291" s="8"/>
      <c r="N291" s="2"/>
      <c r="O291" s="3"/>
      <c r="P291" s="2"/>
      <c r="Q291" s="2"/>
    </row>
    <row r="292" spans="1:17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8"/>
      <c r="M292" s="8"/>
      <c r="N292" s="2"/>
      <c r="O292" s="3"/>
      <c r="P292" s="2"/>
      <c r="Q292" s="2"/>
    </row>
    <row r="293" spans="1:17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8"/>
      <c r="M293" s="8"/>
      <c r="N293" s="2"/>
      <c r="O293" s="3"/>
      <c r="P293" s="2"/>
      <c r="Q293" s="2"/>
    </row>
    <row r="294" spans="1:17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8"/>
      <c r="M294" s="8"/>
      <c r="N294" s="2"/>
      <c r="O294" s="3"/>
      <c r="P294" s="2"/>
      <c r="Q294" s="2"/>
    </row>
    <row r="295" spans="1:17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8"/>
      <c r="M295" s="8"/>
      <c r="N295" s="2"/>
      <c r="O295" s="3"/>
      <c r="P295" s="2"/>
      <c r="Q295" s="2"/>
    </row>
    <row r="296" spans="1:17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8"/>
      <c r="M296" s="8"/>
      <c r="N296" s="2"/>
      <c r="O296" s="3"/>
      <c r="P296" s="2"/>
      <c r="Q296" s="2"/>
    </row>
    <row r="297" spans="1:17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8"/>
      <c r="M297" s="8"/>
      <c r="N297" s="2"/>
      <c r="O297" s="3"/>
      <c r="P297" s="2"/>
      <c r="Q297" s="2"/>
    </row>
    <row r="298" spans="1:17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8"/>
      <c r="M298" s="8"/>
      <c r="N298" s="2"/>
      <c r="O298" s="3"/>
      <c r="P298" s="2"/>
      <c r="Q298" s="2"/>
    </row>
    <row r="299" spans="1:17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8"/>
      <c r="M299" s="8"/>
      <c r="N299" s="2"/>
      <c r="O299" s="3"/>
      <c r="P299" s="2"/>
      <c r="Q299" s="2"/>
    </row>
    <row r="300" spans="1:17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8"/>
      <c r="M300" s="8"/>
      <c r="N300" s="2"/>
      <c r="O300" s="3"/>
      <c r="P300" s="2"/>
      <c r="Q300" s="2"/>
    </row>
    <row r="301" spans="1:17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8"/>
      <c r="M301" s="8"/>
      <c r="N301" s="2"/>
      <c r="O301" s="3"/>
      <c r="P301" s="2"/>
      <c r="Q301" s="2"/>
    </row>
    <row r="302" spans="1:17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8"/>
      <c r="M302" s="8"/>
      <c r="N302" s="2"/>
      <c r="O302" s="3"/>
      <c r="P302" s="2"/>
      <c r="Q302" s="2"/>
    </row>
    <row r="303" spans="1:17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8"/>
      <c r="M303" s="8"/>
      <c r="N303" s="2"/>
      <c r="O303" s="3"/>
      <c r="P303" s="2"/>
      <c r="Q303" s="2"/>
    </row>
    <row r="304" spans="1:17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8"/>
      <c r="M304" s="8"/>
      <c r="N304" s="2"/>
      <c r="O304" s="3"/>
      <c r="P304" s="2"/>
      <c r="Q304" s="2"/>
    </row>
    <row r="305" spans="1:17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8"/>
      <c r="M305" s="8"/>
      <c r="N305" s="2"/>
      <c r="O305" s="3"/>
      <c r="P305" s="2"/>
      <c r="Q305" s="2"/>
    </row>
    <row r="306" spans="1:17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8"/>
      <c r="M306" s="8"/>
      <c r="N306" s="2"/>
      <c r="O306" s="3"/>
      <c r="P306" s="2"/>
      <c r="Q306" s="2"/>
    </row>
    <row r="307" spans="1:17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8"/>
      <c r="M307" s="8"/>
      <c r="N307" s="2"/>
      <c r="O307" s="3"/>
      <c r="P307" s="2"/>
      <c r="Q307" s="2"/>
    </row>
    <row r="308" spans="1:17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8"/>
      <c r="M308" s="8"/>
      <c r="N308" s="2"/>
      <c r="O308" s="3"/>
      <c r="P308" s="2"/>
      <c r="Q308" s="2"/>
    </row>
    <row r="309" spans="1:17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8"/>
      <c r="M309" s="8"/>
      <c r="N309" s="2"/>
      <c r="O309" s="3"/>
      <c r="P309" s="2"/>
      <c r="Q309" s="2"/>
    </row>
    <row r="310" spans="1:17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8"/>
      <c r="M310" s="8"/>
      <c r="N310" s="2"/>
      <c r="O310" s="3"/>
      <c r="P310" s="2"/>
      <c r="Q310" s="2"/>
    </row>
    <row r="311" spans="1:17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8"/>
      <c r="M311" s="8"/>
      <c r="N311" s="2"/>
      <c r="O311" s="3"/>
      <c r="P311" s="2"/>
      <c r="Q311" s="2"/>
    </row>
    <row r="312" spans="1:17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8"/>
      <c r="M312" s="8"/>
      <c r="N312" s="2"/>
      <c r="O312" s="3"/>
      <c r="P312" s="2"/>
      <c r="Q312" s="2"/>
    </row>
    <row r="313" spans="1:17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8"/>
      <c r="M313" s="8"/>
      <c r="N313" s="2"/>
      <c r="O313" s="3"/>
      <c r="P313" s="2"/>
      <c r="Q313" s="2"/>
    </row>
    <row r="314" spans="1:17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8"/>
      <c r="M314" s="8"/>
      <c r="N314" s="2"/>
      <c r="O314" s="3"/>
      <c r="P314" s="2"/>
      <c r="Q314" s="2"/>
    </row>
    <row r="315" spans="1:17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8"/>
      <c r="M315" s="8"/>
      <c r="N315" s="2"/>
      <c r="O315" s="3"/>
      <c r="P315" s="2"/>
      <c r="Q315" s="2"/>
    </row>
    <row r="316" spans="1:17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8"/>
      <c r="M316" s="8"/>
      <c r="N316" s="2"/>
      <c r="O316" s="3"/>
      <c r="P316" s="2"/>
      <c r="Q316" s="2"/>
    </row>
    <row r="317" spans="1:17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8"/>
      <c r="M317" s="8"/>
      <c r="N317" s="2"/>
      <c r="O317" s="3"/>
      <c r="P317" s="2"/>
      <c r="Q317" s="2"/>
    </row>
    <row r="318" spans="1:17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8"/>
      <c r="M318" s="8"/>
      <c r="N318" s="2"/>
      <c r="O318" s="3"/>
      <c r="P318" s="2"/>
      <c r="Q318" s="2"/>
    </row>
    <row r="319" spans="1:17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8"/>
      <c r="M319" s="8"/>
      <c r="N319" s="2"/>
      <c r="O319" s="3"/>
      <c r="P319" s="2"/>
      <c r="Q319" s="2"/>
    </row>
    <row r="320" spans="1:17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8"/>
      <c r="M320" s="8"/>
      <c r="N320" s="2"/>
      <c r="O320" s="3"/>
      <c r="P320" s="2"/>
      <c r="Q320" s="2"/>
    </row>
    <row r="321" spans="1:17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8"/>
      <c r="M321" s="8"/>
      <c r="N321" s="2"/>
      <c r="O321" s="3"/>
      <c r="P321" s="2"/>
      <c r="Q321" s="2"/>
    </row>
    <row r="322" spans="1:17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8"/>
      <c r="M322" s="8"/>
      <c r="N322" s="2"/>
      <c r="O322" s="3"/>
      <c r="P322" s="2"/>
      <c r="Q322" s="2"/>
    </row>
    <row r="323" spans="1:17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8"/>
      <c r="M323" s="8"/>
      <c r="N323" s="2"/>
      <c r="O323" s="3"/>
      <c r="P323" s="2"/>
      <c r="Q323" s="2"/>
    </row>
    <row r="324" spans="1:17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8"/>
      <c r="M324" s="8"/>
      <c r="N324" s="2"/>
      <c r="O324" s="3"/>
      <c r="P324" s="2"/>
      <c r="Q324" s="2"/>
    </row>
    <row r="325" spans="1:17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8"/>
      <c r="M325" s="8"/>
      <c r="N325" s="2"/>
      <c r="O325" s="3"/>
      <c r="P325" s="2"/>
      <c r="Q325" s="2"/>
    </row>
    <row r="326" spans="1:17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8"/>
      <c r="M326" s="8"/>
      <c r="N326" s="2"/>
      <c r="O326" s="3"/>
      <c r="P326" s="2"/>
      <c r="Q326" s="2"/>
    </row>
    <row r="327" spans="1:17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8"/>
      <c r="M327" s="8"/>
      <c r="N327" s="2"/>
      <c r="O327" s="3"/>
      <c r="P327" s="2"/>
      <c r="Q327" s="2"/>
    </row>
    <row r="328" spans="1:17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8"/>
      <c r="M328" s="8"/>
      <c r="N328" s="2"/>
      <c r="O328" s="3"/>
      <c r="P328" s="2"/>
      <c r="Q328" s="2"/>
    </row>
    <row r="329" spans="1:17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8"/>
      <c r="M329" s="8"/>
      <c r="N329" s="2"/>
      <c r="O329" s="3"/>
      <c r="P329" s="2"/>
      <c r="Q329" s="2"/>
    </row>
    <row r="330" spans="1:17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8"/>
      <c r="M330" s="8"/>
      <c r="N330" s="2"/>
      <c r="O330" s="3"/>
      <c r="P330" s="2"/>
      <c r="Q330" s="2"/>
    </row>
    <row r="331" spans="1:17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8"/>
      <c r="M331" s="8"/>
      <c r="N331" s="2"/>
      <c r="O331" s="3"/>
      <c r="P331" s="2"/>
      <c r="Q331" s="2"/>
    </row>
    <row r="332" spans="1:17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8"/>
      <c r="M332" s="8"/>
      <c r="N332" s="2"/>
      <c r="O332" s="3"/>
      <c r="P332" s="2"/>
      <c r="Q332" s="2"/>
    </row>
    <row r="333" spans="1:17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8"/>
      <c r="M333" s="8"/>
      <c r="N333" s="2"/>
      <c r="O333" s="3"/>
      <c r="P333" s="2"/>
      <c r="Q333" s="2"/>
    </row>
    <row r="334" spans="1:17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8"/>
      <c r="M334" s="8"/>
      <c r="N334" s="2"/>
      <c r="O334" s="3"/>
      <c r="P334" s="2"/>
      <c r="Q334" s="2"/>
    </row>
    <row r="335" spans="1:17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8"/>
      <c r="M335" s="8"/>
      <c r="N335" s="2"/>
      <c r="O335" s="3"/>
      <c r="P335" s="2"/>
      <c r="Q335" s="2"/>
    </row>
    <row r="336" spans="1:17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8"/>
      <c r="M336" s="8"/>
      <c r="N336" s="2"/>
      <c r="O336" s="3"/>
      <c r="P336" s="2"/>
      <c r="Q336" s="2"/>
    </row>
    <row r="337" spans="1:17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8"/>
      <c r="M337" s="8"/>
      <c r="N337" s="2"/>
      <c r="O337" s="3"/>
      <c r="P337" s="2"/>
      <c r="Q337" s="2"/>
    </row>
    <row r="338" spans="1:17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8"/>
      <c r="M338" s="8"/>
      <c r="N338" s="2"/>
      <c r="O338" s="3"/>
      <c r="P338" s="2"/>
      <c r="Q338" s="2"/>
    </row>
    <row r="339" spans="1:17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8"/>
      <c r="M339" s="8"/>
      <c r="N339" s="2"/>
      <c r="O339" s="3"/>
      <c r="P339" s="2"/>
      <c r="Q339" s="2"/>
    </row>
    <row r="340" spans="1:17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8"/>
      <c r="M340" s="8"/>
      <c r="N340" s="2"/>
      <c r="O340" s="3"/>
      <c r="P340" s="2"/>
      <c r="Q340" s="2"/>
    </row>
    <row r="341" spans="1:17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8"/>
      <c r="M341" s="8"/>
      <c r="N341" s="2"/>
      <c r="O341" s="3"/>
      <c r="P341" s="2"/>
      <c r="Q341" s="2"/>
    </row>
    <row r="342" spans="1:17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8"/>
      <c r="M342" s="8"/>
      <c r="N342" s="2"/>
      <c r="O342" s="3"/>
      <c r="P342" s="2"/>
      <c r="Q342" s="2"/>
    </row>
    <row r="343" spans="1:17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8"/>
      <c r="M343" s="8"/>
      <c r="N343" s="2"/>
      <c r="O343" s="3"/>
      <c r="P343" s="2"/>
      <c r="Q343" s="2"/>
    </row>
    <row r="344" spans="1:17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8"/>
      <c r="M344" s="8"/>
      <c r="N344" s="2"/>
      <c r="O344" s="3"/>
      <c r="P344" s="2"/>
      <c r="Q344" s="2"/>
    </row>
    <row r="345" spans="1:17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8"/>
      <c r="M345" s="8"/>
      <c r="N345" s="2"/>
      <c r="O345" s="3"/>
      <c r="P345" s="2"/>
      <c r="Q345" s="2"/>
    </row>
    <row r="346" spans="1:17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8"/>
      <c r="M346" s="8"/>
      <c r="N346" s="2"/>
      <c r="O346" s="3"/>
      <c r="P346" s="2"/>
      <c r="Q346" s="2"/>
    </row>
    <row r="347" spans="1:17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8"/>
      <c r="M347" s="8"/>
      <c r="N347" s="2"/>
      <c r="O347" s="3"/>
      <c r="P347" s="2"/>
      <c r="Q347" s="2"/>
    </row>
    <row r="348" spans="1:17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8"/>
      <c r="M348" s="8"/>
      <c r="N348" s="2"/>
      <c r="O348" s="3"/>
      <c r="P348" s="2"/>
      <c r="Q348" s="2"/>
    </row>
    <row r="349" spans="1:17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8"/>
      <c r="M349" s="8"/>
      <c r="N349" s="2"/>
      <c r="O349" s="3"/>
      <c r="P349" s="2"/>
      <c r="Q349" s="2"/>
    </row>
    <row r="350" spans="1:17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8"/>
      <c r="M350" s="8"/>
      <c r="N350" s="2"/>
      <c r="O350" s="3"/>
      <c r="P350" s="2"/>
      <c r="Q350" s="2"/>
    </row>
    <row r="351" spans="1:17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8"/>
      <c r="M351" s="8"/>
      <c r="N351" s="2"/>
      <c r="O351" s="3"/>
      <c r="P351" s="2"/>
      <c r="Q351" s="2"/>
    </row>
    <row r="352" spans="1:17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8"/>
      <c r="M352" s="8"/>
      <c r="N352" s="2"/>
      <c r="O352" s="3"/>
      <c r="P352" s="2"/>
      <c r="Q352" s="2"/>
    </row>
    <row r="353" spans="1:17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8"/>
      <c r="M353" s="8"/>
      <c r="N353" s="2"/>
      <c r="O353" s="3"/>
      <c r="P353" s="2"/>
      <c r="Q353" s="2"/>
    </row>
    <row r="354" spans="1:17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8"/>
      <c r="M354" s="8"/>
      <c r="N354" s="2"/>
      <c r="O354" s="3"/>
      <c r="P354" s="2"/>
      <c r="Q354" s="2"/>
    </row>
    <row r="355" spans="1:17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8"/>
      <c r="M355" s="8"/>
      <c r="N355" s="2"/>
      <c r="O355" s="3"/>
      <c r="P355" s="2"/>
      <c r="Q355" s="2"/>
    </row>
    <row r="356" spans="1:17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8"/>
      <c r="M356" s="8"/>
      <c r="N356" s="2"/>
      <c r="O356" s="3"/>
      <c r="P356" s="2"/>
      <c r="Q356" s="2"/>
    </row>
    <row r="357" spans="1:17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8"/>
      <c r="M357" s="8"/>
      <c r="N357" s="2"/>
      <c r="O357" s="3"/>
      <c r="P357" s="2"/>
      <c r="Q357" s="2"/>
    </row>
    <row r="358" spans="1:17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8"/>
      <c r="M358" s="8"/>
      <c r="N358" s="2"/>
      <c r="O358" s="3"/>
      <c r="P358" s="2"/>
      <c r="Q358" s="2"/>
    </row>
    <row r="359" spans="1:17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8"/>
      <c r="M359" s="8"/>
      <c r="N359" s="2"/>
      <c r="O359" s="3"/>
      <c r="P359" s="2"/>
      <c r="Q359" s="2"/>
    </row>
    <row r="360" spans="1:17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8"/>
      <c r="M360" s="8"/>
      <c r="N360" s="2"/>
      <c r="O360" s="3"/>
      <c r="P360" s="2"/>
      <c r="Q360" s="2"/>
    </row>
    <row r="361" spans="1:17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8"/>
      <c r="M361" s="8"/>
      <c r="N361" s="2"/>
      <c r="O361" s="3"/>
      <c r="P361" s="2"/>
      <c r="Q361" s="2"/>
    </row>
    <row r="362" spans="1:17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8"/>
      <c r="M362" s="8"/>
      <c r="N362" s="2"/>
      <c r="O362" s="3"/>
      <c r="P362" s="2"/>
      <c r="Q362" s="2"/>
    </row>
    <row r="363" spans="1:17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8"/>
      <c r="M363" s="8"/>
      <c r="N363" s="2"/>
      <c r="O363" s="3"/>
      <c r="P363" s="2"/>
      <c r="Q363" s="2"/>
    </row>
    <row r="364" spans="1:17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8"/>
      <c r="M364" s="8"/>
      <c r="N364" s="2"/>
      <c r="O364" s="3"/>
      <c r="P364" s="2"/>
      <c r="Q364" s="2"/>
    </row>
    <row r="365" spans="1:17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8"/>
      <c r="M365" s="8"/>
      <c r="N365" s="2"/>
      <c r="O365" s="3"/>
      <c r="P365" s="2"/>
      <c r="Q365" s="2"/>
    </row>
    <row r="366" spans="1:17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8"/>
      <c r="M366" s="8"/>
      <c r="N366" s="2"/>
      <c r="O366" s="3"/>
      <c r="P366" s="2"/>
      <c r="Q366" s="2"/>
    </row>
    <row r="367" spans="1:17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8"/>
      <c r="M367" s="8"/>
      <c r="N367" s="2"/>
      <c r="O367" s="3"/>
      <c r="P367" s="2"/>
      <c r="Q367" s="2"/>
    </row>
    <row r="368" spans="1:17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8"/>
      <c r="M368" s="8"/>
      <c r="N368" s="2"/>
      <c r="O368" s="3"/>
      <c r="P368" s="2"/>
      <c r="Q368" s="2"/>
    </row>
    <row r="369" spans="1:17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8"/>
      <c r="M369" s="8"/>
      <c r="N369" s="2"/>
      <c r="O369" s="3"/>
      <c r="P369" s="2"/>
      <c r="Q369" s="2"/>
    </row>
    <row r="370" spans="1:17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8"/>
      <c r="M370" s="8"/>
      <c r="N370" s="2"/>
      <c r="O370" s="3"/>
      <c r="P370" s="2"/>
      <c r="Q370" s="2"/>
    </row>
    <row r="371" spans="1:17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8"/>
      <c r="M371" s="8"/>
      <c r="N371" s="2"/>
      <c r="O371" s="3"/>
      <c r="P371" s="2"/>
      <c r="Q371" s="2"/>
    </row>
    <row r="372" spans="1:17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8"/>
      <c r="M372" s="8"/>
      <c r="N372" s="2"/>
      <c r="O372" s="3"/>
      <c r="P372" s="2"/>
      <c r="Q372" s="2"/>
    </row>
    <row r="373" spans="1:17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8"/>
      <c r="M373" s="8"/>
      <c r="N373" s="2"/>
      <c r="O373" s="3"/>
      <c r="P373" s="2"/>
      <c r="Q373" s="2"/>
    </row>
    <row r="374" spans="1:17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8"/>
      <c r="M374" s="8"/>
      <c r="N374" s="2"/>
      <c r="O374" s="3"/>
      <c r="P374" s="2"/>
      <c r="Q374" s="2"/>
    </row>
    <row r="375" spans="1:17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8"/>
      <c r="M375" s="8"/>
      <c r="N375" s="2"/>
      <c r="O375" s="3"/>
      <c r="P375" s="2"/>
      <c r="Q375" s="2"/>
    </row>
    <row r="376" spans="1:17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8"/>
      <c r="M376" s="8"/>
      <c r="N376" s="2"/>
      <c r="O376" s="3"/>
      <c r="P376" s="2"/>
      <c r="Q376" s="2"/>
    </row>
    <row r="377" spans="1:17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8"/>
      <c r="M377" s="8"/>
      <c r="N377" s="2"/>
      <c r="O377" s="3"/>
      <c r="P377" s="2"/>
      <c r="Q377" s="2"/>
    </row>
    <row r="378" spans="1:17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8"/>
      <c r="M378" s="8"/>
      <c r="N378" s="2"/>
      <c r="O378" s="3"/>
      <c r="P378" s="2"/>
      <c r="Q378" s="2"/>
    </row>
    <row r="379" spans="1:17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8"/>
      <c r="M379" s="8"/>
      <c r="N379" s="2"/>
      <c r="O379" s="3"/>
      <c r="P379" s="2"/>
      <c r="Q379" s="2"/>
    </row>
    <row r="380" spans="1:17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8"/>
      <c r="M380" s="8"/>
      <c r="N380" s="2"/>
      <c r="O380" s="3"/>
      <c r="P380" s="2"/>
      <c r="Q380" s="2"/>
    </row>
    <row r="381" spans="1:17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8"/>
      <c r="M381" s="8"/>
      <c r="N381" s="2"/>
      <c r="O381" s="3"/>
      <c r="P381" s="2"/>
      <c r="Q381" s="2"/>
    </row>
    <row r="382" spans="1:17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8"/>
      <c r="M382" s="8"/>
      <c r="N382" s="2"/>
      <c r="O382" s="3"/>
      <c r="P382" s="2"/>
      <c r="Q382" s="2"/>
    </row>
    <row r="383" spans="1:17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8"/>
      <c r="M383" s="8"/>
      <c r="N383" s="2"/>
      <c r="O383" s="3"/>
      <c r="P383" s="2"/>
      <c r="Q383" s="2"/>
    </row>
    <row r="384" spans="1:17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8"/>
      <c r="M384" s="8"/>
      <c r="N384" s="2"/>
      <c r="O384" s="3"/>
      <c r="P384" s="2"/>
      <c r="Q384" s="2"/>
    </row>
    <row r="385" spans="1:17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8"/>
      <c r="M385" s="8"/>
      <c r="N385" s="2"/>
      <c r="O385" s="3"/>
      <c r="P385" s="2"/>
      <c r="Q385" s="2"/>
    </row>
    <row r="386" spans="1:17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8"/>
      <c r="M386" s="8"/>
      <c r="N386" s="2"/>
      <c r="O386" s="3"/>
      <c r="P386" s="2"/>
      <c r="Q386" s="2"/>
    </row>
    <row r="387" spans="1:17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8"/>
      <c r="M387" s="8"/>
      <c r="N387" s="2"/>
      <c r="O387" s="3"/>
      <c r="P387" s="2"/>
      <c r="Q387" s="2"/>
    </row>
    <row r="388" spans="1:17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8"/>
      <c r="M388" s="8"/>
      <c r="N388" s="2"/>
      <c r="O388" s="3"/>
      <c r="P388" s="2"/>
      <c r="Q388" s="2"/>
    </row>
    <row r="389" spans="1:17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8"/>
      <c r="M389" s="8"/>
      <c r="N389" s="2"/>
      <c r="O389" s="3"/>
      <c r="P389" s="2"/>
      <c r="Q389" s="2"/>
    </row>
    <row r="390" spans="1:17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8"/>
      <c r="M390" s="8"/>
      <c r="N390" s="2"/>
      <c r="O390" s="3"/>
      <c r="P390" s="2"/>
      <c r="Q390" s="2"/>
    </row>
    <row r="391" spans="1:17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8"/>
      <c r="M391" s="8"/>
      <c r="N391" s="2"/>
      <c r="O391" s="3"/>
      <c r="P391" s="2"/>
      <c r="Q391" s="2"/>
    </row>
    <row r="392" spans="1:17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8"/>
      <c r="M392" s="8"/>
      <c r="N392" s="2"/>
      <c r="O392" s="3"/>
      <c r="P392" s="2"/>
      <c r="Q392" s="2"/>
    </row>
    <row r="393" spans="1:17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8"/>
      <c r="M393" s="8"/>
      <c r="N393" s="2"/>
      <c r="O393" s="3"/>
      <c r="P393" s="2"/>
      <c r="Q393" s="2"/>
    </row>
    <row r="394" spans="1:17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8"/>
      <c r="M394" s="8"/>
      <c r="N394" s="2"/>
      <c r="O394" s="3"/>
      <c r="P394" s="2"/>
      <c r="Q394" s="2"/>
    </row>
    <row r="395" spans="1:17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8"/>
      <c r="M395" s="8"/>
      <c r="N395" s="2"/>
      <c r="O395" s="3"/>
      <c r="P395" s="2"/>
      <c r="Q395" s="2"/>
    </row>
    <row r="396" spans="1:17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8"/>
      <c r="M396" s="8"/>
      <c r="N396" s="2"/>
      <c r="O396" s="3"/>
      <c r="P396" s="2"/>
      <c r="Q396" s="2"/>
    </row>
    <row r="397" spans="1:17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8"/>
      <c r="M397" s="8"/>
      <c r="N397" s="2"/>
      <c r="O397" s="3"/>
      <c r="P397" s="2"/>
      <c r="Q397" s="2"/>
    </row>
    <row r="398" spans="1:17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8"/>
      <c r="M398" s="8"/>
      <c r="N398" s="2"/>
      <c r="O398" s="3"/>
      <c r="P398" s="2"/>
      <c r="Q398" s="2"/>
    </row>
    <row r="399" spans="1:17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8"/>
      <c r="M399" s="8"/>
      <c r="N399" s="2"/>
      <c r="O399" s="3"/>
      <c r="P399" s="2"/>
      <c r="Q399" s="2"/>
    </row>
    <row r="400" spans="1:17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8"/>
      <c r="M400" s="8"/>
      <c r="N400" s="2"/>
      <c r="O400" s="3"/>
      <c r="P400" s="2"/>
      <c r="Q400" s="2"/>
    </row>
    <row r="401" spans="1:17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8"/>
      <c r="M401" s="8"/>
      <c r="N401" s="2"/>
      <c r="O401" s="3"/>
      <c r="P401" s="2"/>
      <c r="Q401" s="2"/>
    </row>
    <row r="402" spans="1:17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8"/>
      <c r="M402" s="8"/>
      <c r="N402" s="2"/>
      <c r="O402" s="3"/>
      <c r="P402" s="2"/>
      <c r="Q402" s="2"/>
    </row>
    <row r="403" spans="1:17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8"/>
      <c r="M403" s="8"/>
      <c r="N403" s="2"/>
      <c r="O403" s="3"/>
      <c r="P403" s="2"/>
      <c r="Q403" s="2"/>
    </row>
    <row r="404" spans="1:17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8"/>
      <c r="M404" s="8"/>
      <c r="N404" s="2"/>
      <c r="O404" s="3"/>
      <c r="P404" s="2"/>
      <c r="Q404" s="2"/>
    </row>
    <row r="405" spans="1:17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8"/>
      <c r="M405" s="8"/>
      <c r="N405" s="2"/>
      <c r="O405" s="3"/>
      <c r="P405" s="2"/>
      <c r="Q405" s="2"/>
    </row>
    <row r="406" spans="1:17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8"/>
      <c r="M406" s="8"/>
      <c r="N406" s="2"/>
      <c r="O406" s="3"/>
      <c r="P406" s="2"/>
      <c r="Q406" s="2"/>
    </row>
    <row r="407" spans="1:17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8"/>
      <c r="M407" s="8"/>
      <c r="N407" s="2"/>
      <c r="O407" s="3"/>
      <c r="P407" s="2"/>
      <c r="Q407" s="2"/>
    </row>
    <row r="408" spans="1:17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8"/>
      <c r="M408" s="8"/>
      <c r="N408" s="2"/>
      <c r="O408" s="3"/>
      <c r="P408" s="2"/>
      <c r="Q408" s="2"/>
    </row>
    <row r="409" spans="1:17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8"/>
      <c r="M409" s="8"/>
      <c r="N409" s="2"/>
      <c r="O409" s="3"/>
      <c r="P409" s="2"/>
      <c r="Q409" s="2"/>
    </row>
    <row r="410" spans="1:17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8"/>
      <c r="M410" s="8"/>
      <c r="N410" s="2"/>
      <c r="O410" s="3"/>
      <c r="P410" s="2"/>
      <c r="Q410" s="2"/>
    </row>
    <row r="411" spans="1:17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8"/>
      <c r="M411" s="8"/>
      <c r="N411" s="2"/>
      <c r="O411" s="3"/>
      <c r="P411" s="2"/>
      <c r="Q411" s="2"/>
    </row>
    <row r="412" spans="1:17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8"/>
      <c r="M412" s="8"/>
      <c r="N412" s="2"/>
      <c r="O412" s="3"/>
      <c r="P412" s="2"/>
      <c r="Q412" s="2"/>
    </row>
    <row r="413" spans="1:17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8"/>
      <c r="M413" s="8"/>
      <c r="N413" s="2"/>
      <c r="O413" s="3"/>
      <c r="P413" s="2"/>
      <c r="Q413" s="2"/>
    </row>
    <row r="414" spans="1:17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8"/>
      <c r="M414" s="8"/>
      <c r="N414" s="2"/>
      <c r="O414" s="3"/>
      <c r="P414" s="2"/>
      <c r="Q414" s="2"/>
    </row>
    <row r="415" spans="1:17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8"/>
      <c r="M415" s="8"/>
      <c r="N415" s="2"/>
      <c r="O415" s="3"/>
      <c r="P415" s="2"/>
      <c r="Q415" s="2"/>
    </row>
    <row r="416" spans="1:17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8"/>
      <c r="M416" s="8"/>
      <c r="N416" s="2"/>
      <c r="O416" s="3"/>
      <c r="P416" s="2"/>
      <c r="Q416" s="2"/>
    </row>
    <row r="417" spans="1:17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8"/>
      <c r="M417" s="8"/>
      <c r="N417" s="2"/>
      <c r="O417" s="3"/>
      <c r="P417" s="2"/>
      <c r="Q417" s="2"/>
    </row>
    <row r="418" spans="1:17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8"/>
      <c r="M418" s="8"/>
      <c r="N418" s="2"/>
      <c r="O418" s="3"/>
      <c r="P418" s="2"/>
      <c r="Q418" s="2"/>
    </row>
    <row r="419" spans="1:17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8"/>
      <c r="M419" s="8"/>
      <c r="N419" s="2"/>
      <c r="O419" s="3"/>
      <c r="P419" s="2"/>
      <c r="Q419" s="2"/>
    </row>
    <row r="420" spans="1:17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8"/>
      <c r="M420" s="8"/>
      <c r="N420" s="2"/>
      <c r="O420" s="3"/>
      <c r="P420" s="2"/>
      <c r="Q420" s="2"/>
    </row>
    <row r="421" spans="1:17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8"/>
      <c r="M421" s="8"/>
      <c r="N421" s="2"/>
      <c r="O421" s="3"/>
      <c r="P421" s="2"/>
      <c r="Q421" s="2"/>
    </row>
    <row r="422" spans="1:17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8"/>
      <c r="M422" s="8"/>
      <c r="N422" s="2"/>
      <c r="O422" s="3"/>
      <c r="P422" s="2"/>
      <c r="Q422" s="2"/>
    </row>
    <row r="423" spans="1:17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8"/>
      <c r="M423" s="8"/>
      <c r="N423" s="2"/>
      <c r="O423" s="3"/>
      <c r="P423" s="2"/>
      <c r="Q423" s="2"/>
    </row>
    <row r="424" spans="1:17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8"/>
      <c r="M424" s="8"/>
      <c r="N424" s="2"/>
      <c r="O424" s="3"/>
      <c r="P424" s="2"/>
      <c r="Q424" s="2"/>
    </row>
    <row r="425" spans="1:17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8"/>
      <c r="M425" s="8"/>
      <c r="N425" s="2"/>
      <c r="O425" s="3"/>
      <c r="P425" s="2"/>
      <c r="Q425" s="2"/>
    </row>
    <row r="426" spans="1:17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8"/>
      <c r="M426" s="8"/>
      <c r="N426" s="2"/>
      <c r="O426" s="3"/>
      <c r="P426" s="2"/>
      <c r="Q426" s="2"/>
    </row>
    <row r="427" spans="1:17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8"/>
      <c r="M427" s="8"/>
      <c r="N427" s="2"/>
      <c r="O427" s="3"/>
      <c r="P427" s="2"/>
      <c r="Q427" s="2"/>
    </row>
    <row r="428" spans="1:17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8"/>
      <c r="M428" s="8"/>
      <c r="N428" s="2"/>
      <c r="O428" s="3"/>
      <c r="P428" s="2"/>
      <c r="Q428" s="2"/>
    </row>
    <row r="429" spans="1:17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8"/>
      <c r="M429" s="8"/>
      <c r="N429" s="2"/>
      <c r="O429" s="3"/>
      <c r="P429" s="2"/>
      <c r="Q429" s="2"/>
    </row>
    <row r="430" spans="1:17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8"/>
      <c r="M430" s="8"/>
      <c r="N430" s="2"/>
      <c r="O430" s="3"/>
      <c r="P430" s="2"/>
      <c r="Q430" s="2"/>
    </row>
    <row r="431" spans="1:17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8"/>
      <c r="M431" s="8"/>
      <c r="N431" s="2"/>
      <c r="O431" s="3"/>
      <c r="P431" s="2"/>
      <c r="Q431" s="2"/>
    </row>
    <row r="432" spans="1:17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8"/>
      <c r="M432" s="8"/>
      <c r="N432" s="2"/>
      <c r="O432" s="3"/>
      <c r="P432" s="2"/>
      <c r="Q432" s="2"/>
    </row>
    <row r="433" spans="1:17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8"/>
      <c r="M433" s="8"/>
      <c r="N433" s="2"/>
      <c r="O433" s="3"/>
      <c r="P433" s="2"/>
      <c r="Q433" s="2"/>
    </row>
    <row r="434" spans="1:17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8"/>
      <c r="M434" s="8"/>
      <c r="N434" s="2"/>
      <c r="O434" s="3"/>
      <c r="P434" s="2"/>
      <c r="Q434" s="2"/>
    </row>
    <row r="435" spans="1:17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8"/>
      <c r="M435" s="8"/>
      <c r="N435" s="2"/>
      <c r="O435" s="3"/>
      <c r="P435" s="2"/>
      <c r="Q435" s="2"/>
    </row>
    <row r="436" spans="1:17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8"/>
      <c r="M436" s="8"/>
      <c r="N436" s="2"/>
      <c r="O436" s="3"/>
      <c r="P436" s="2"/>
      <c r="Q436" s="2"/>
    </row>
    <row r="437" spans="1:17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8"/>
      <c r="M437" s="8"/>
      <c r="N437" s="2"/>
      <c r="O437" s="3"/>
      <c r="P437" s="2"/>
      <c r="Q437" s="2"/>
    </row>
    <row r="438" spans="1:17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8"/>
      <c r="M438" s="8"/>
      <c r="N438" s="2"/>
      <c r="O438" s="3"/>
      <c r="P438" s="2"/>
      <c r="Q438" s="2"/>
    </row>
    <row r="439" spans="1:17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8"/>
      <c r="M439" s="8"/>
      <c r="N439" s="2"/>
      <c r="O439" s="3"/>
      <c r="P439" s="2"/>
      <c r="Q439" s="2"/>
    </row>
    <row r="440" spans="1:17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8"/>
      <c r="M440" s="8"/>
      <c r="N440" s="2"/>
      <c r="O440" s="3"/>
      <c r="P440" s="2"/>
      <c r="Q440" s="2"/>
    </row>
    <row r="441" spans="1:17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8"/>
      <c r="M441" s="8"/>
      <c r="N441" s="2"/>
      <c r="O441" s="3"/>
      <c r="P441" s="2"/>
      <c r="Q441" s="2"/>
    </row>
    <row r="442" spans="1:17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8"/>
      <c r="M442" s="8"/>
      <c r="N442" s="2"/>
      <c r="O442" s="3"/>
      <c r="P442" s="2"/>
      <c r="Q442" s="2"/>
    </row>
    <row r="443" spans="1:17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8"/>
      <c r="M443" s="8"/>
      <c r="N443" s="2"/>
      <c r="O443" s="3"/>
      <c r="P443" s="2"/>
      <c r="Q443" s="2"/>
    </row>
    <row r="444" spans="1:17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8"/>
      <c r="M444" s="8"/>
      <c r="N444" s="2"/>
      <c r="O444" s="3"/>
      <c r="P444" s="2"/>
      <c r="Q444" s="2"/>
    </row>
    <row r="445" spans="1:17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8"/>
      <c r="M445" s="8"/>
      <c r="N445" s="2"/>
      <c r="O445" s="3"/>
      <c r="P445" s="2"/>
      <c r="Q445" s="2"/>
    </row>
    <row r="446" spans="1:17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8"/>
      <c r="M446" s="8"/>
      <c r="N446" s="2"/>
      <c r="O446" s="3"/>
      <c r="P446" s="2"/>
      <c r="Q446" s="2"/>
    </row>
    <row r="447" spans="1:17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8"/>
      <c r="M447" s="8"/>
      <c r="N447" s="2"/>
      <c r="O447" s="3"/>
      <c r="P447" s="2"/>
      <c r="Q447" s="2"/>
    </row>
    <row r="448" spans="1:17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8"/>
      <c r="M448" s="8"/>
      <c r="N448" s="2"/>
      <c r="O448" s="3"/>
      <c r="P448" s="2"/>
      <c r="Q448" s="2"/>
    </row>
    <row r="449" spans="1:17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8"/>
      <c r="M449" s="8"/>
      <c r="N449" s="2"/>
      <c r="O449" s="3"/>
      <c r="P449" s="2"/>
      <c r="Q449" s="2"/>
    </row>
    <row r="450" spans="1:17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8"/>
      <c r="M450" s="8"/>
      <c r="N450" s="2"/>
      <c r="O450" s="3"/>
      <c r="P450" s="2"/>
      <c r="Q450" s="2"/>
    </row>
    <row r="451" spans="1:17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8"/>
      <c r="M451" s="8"/>
      <c r="N451" s="2"/>
      <c r="O451" s="3"/>
      <c r="P451" s="2"/>
      <c r="Q451" s="2"/>
    </row>
    <row r="452" spans="1:17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8"/>
      <c r="M452" s="8"/>
      <c r="N452" s="2"/>
      <c r="O452" s="3"/>
      <c r="P452" s="2"/>
      <c r="Q452" s="2"/>
    </row>
    <row r="453" spans="1:17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8"/>
      <c r="M453" s="8"/>
      <c r="N453" s="2"/>
      <c r="O453" s="3"/>
      <c r="P453" s="2"/>
      <c r="Q453" s="2"/>
    </row>
    <row r="454" spans="1:17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8"/>
      <c r="M454" s="8"/>
      <c r="N454" s="2"/>
      <c r="O454" s="3"/>
      <c r="P454" s="2"/>
      <c r="Q454" s="2"/>
    </row>
    <row r="455" spans="1:17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8"/>
      <c r="M455" s="8"/>
      <c r="N455" s="2"/>
      <c r="O455" s="3"/>
      <c r="P455" s="2"/>
      <c r="Q455" s="2"/>
    </row>
    <row r="456" spans="1:17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8"/>
      <c r="M456" s="8"/>
      <c r="N456" s="2"/>
      <c r="O456" s="3"/>
      <c r="P456" s="2"/>
      <c r="Q456" s="2"/>
    </row>
    <row r="457" spans="1:17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8"/>
      <c r="M457" s="8"/>
      <c r="N457" s="2"/>
      <c r="O457" s="3"/>
      <c r="P457" s="2"/>
      <c r="Q457" s="2"/>
    </row>
    <row r="458" spans="1:17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8"/>
      <c r="M458" s="8"/>
      <c r="N458" s="2"/>
      <c r="O458" s="3"/>
      <c r="P458" s="2"/>
      <c r="Q458" s="2"/>
    </row>
    <row r="459" spans="1:17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8"/>
      <c r="M459" s="8"/>
      <c r="N459" s="2"/>
      <c r="O459" s="3"/>
      <c r="P459" s="2"/>
      <c r="Q459" s="2"/>
    </row>
    <row r="460" spans="1:17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8"/>
      <c r="M460" s="8"/>
      <c r="N460" s="2"/>
      <c r="O460" s="3"/>
      <c r="P460" s="2"/>
      <c r="Q460" s="2"/>
    </row>
    <row r="461" spans="1:17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8"/>
      <c r="M461" s="8"/>
      <c r="N461" s="2"/>
      <c r="O461" s="3"/>
      <c r="P461" s="2"/>
      <c r="Q461" s="2"/>
    </row>
    <row r="462" spans="1:17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8"/>
      <c r="M462" s="8"/>
      <c r="N462" s="2"/>
      <c r="O462" s="3"/>
      <c r="P462" s="2"/>
      <c r="Q462" s="2"/>
    </row>
    <row r="463" spans="1:17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8"/>
      <c r="M463" s="8"/>
      <c r="N463" s="2"/>
      <c r="O463" s="3"/>
      <c r="P463" s="2"/>
      <c r="Q463" s="2"/>
    </row>
    <row r="464" spans="1:17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8"/>
      <c r="M464" s="8"/>
      <c r="N464" s="2"/>
      <c r="O464" s="3"/>
      <c r="P464" s="2"/>
      <c r="Q464" s="2"/>
    </row>
    <row r="465" spans="1:17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8"/>
      <c r="M465" s="8"/>
      <c r="N465" s="2"/>
      <c r="O465" s="3"/>
      <c r="P465" s="2"/>
      <c r="Q465" s="2"/>
    </row>
    <row r="466" spans="1:17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8"/>
      <c r="M466" s="8"/>
      <c r="N466" s="2"/>
      <c r="O466" s="3"/>
      <c r="P466" s="2"/>
      <c r="Q466" s="2"/>
    </row>
    <row r="467" spans="1:17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8"/>
      <c r="M467" s="8"/>
      <c r="N467" s="2"/>
      <c r="O467" s="3"/>
      <c r="P467" s="2"/>
      <c r="Q467" s="2"/>
    </row>
    <row r="468" spans="1:17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8"/>
      <c r="M468" s="8"/>
      <c r="N468" s="2"/>
      <c r="O468" s="3"/>
      <c r="P468" s="2"/>
      <c r="Q468" s="2"/>
    </row>
    <row r="469" spans="1:17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8"/>
      <c r="M469" s="8"/>
      <c r="N469" s="2"/>
      <c r="O469" s="3"/>
      <c r="P469" s="2"/>
      <c r="Q469" s="2"/>
    </row>
    <row r="470" spans="1:17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8"/>
      <c r="M470" s="8"/>
      <c r="N470" s="2"/>
      <c r="O470" s="3"/>
      <c r="P470" s="2"/>
      <c r="Q470" s="2"/>
    </row>
    <row r="471" spans="1:17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8"/>
      <c r="M471" s="8"/>
      <c r="N471" s="2"/>
      <c r="O471" s="3"/>
      <c r="P471" s="2"/>
      <c r="Q471" s="2"/>
    </row>
    <row r="472" spans="1:17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8"/>
      <c r="M472" s="8"/>
      <c r="N472" s="2"/>
      <c r="O472" s="3"/>
      <c r="P472" s="2"/>
      <c r="Q472" s="2"/>
    </row>
    <row r="473" spans="1:17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8"/>
      <c r="M473" s="8"/>
      <c r="N473" s="2"/>
      <c r="O473" s="3"/>
      <c r="P473" s="2"/>
      <c r="Q473" s="2"/>
    </row>
    <row r="474" spans="1:17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8"/>
      <c r="M474" s="8"/>
      <c r="N474" s="2"/>
      <c r="O474" s="3"/>
      <c r="P474" s="2"/>
      <c r="Q474" s="2"/>
    </row>
    <row r="475" spans="1:17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8"/>
      <c r="M475" s="8"/>
      <c r="N475" s="2"/>
      <c r="O475" s="3"/>
      <c r="P475" s="2"/>
      <c r="Q475" s="2"/>
    </row>
    <row r="476" spans="1:17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8"/>
      <c r="M476" s="8"/>
      <c r="N476" s="2"/>
      <c r="O476" s="3"/>
      <c r="P476" s="2"/>
      <c r="Q476" s="2"/>
    </row>
    <row r="477" spans="1:17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8"/>
      <c r="M477" s="8"/>
      <c r="N477" s="2"/>
      <c r="O477" s="3"/>
      <c r="P477" s="2"/>
      <c r="Q477" s="2"/>
    </row>
    <row r="478" spans="1:17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8"/>
      <c r="M478" s="8"/>
      <c r="N478" s="2"/>
      <c r="O478" s="3"/>
      <c r="P478" s="2"/>
      <c r="Q478" s="2"/>
    </row>
    <row r="479" spans="1:17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8"/>
      <c r="M479" s="8"/>
      <c r="N479" s="2"/>
      <c r="O479" s="3"/>
      <c r="P479" s="2"/>
      <c r="Q479" s="2"/>
    </row>
    <row r="480" spans="1:17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8"/>
      <c r="M480" s="8"/>
      <c r="N480" s="2"/>
      <c r="O480" s="3"/>
      <c r="P480" s="2"/>
      <c r="Q480" s="2"/>
    </row>
    <row r="481" spans="1:17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8"/>
      <c r="M481" s="8"/>
      <c r="N481" s="2"/>
      <c r="O481" s="3"/>
      <c r="P481" s="2"/>
      <c r="Q481" s="2"/>
    </row>
    <row r="482" spans="1:17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8"/>
      <c r="M482" s="8"/>
      <c r="N482" s="2"/>
      <c r="O482" s="3"/>
      <c r="P482" s="2"/>
      <c r="Q482" s="2"/>
    </row>
    <row r="483" spans="1:17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8"/>
      <c r="M483" s="8"/>
      <c r="N483" s="2"/>
      <c r="O483" s="3"/>
      <c r="P483" s="2"/>
      <c r="Q483" s="2"/>
    </row>
    <row r="484" spans="1:17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8"/>
      <c r="M484" s="8"/>
      <c r="N484" s="2"/>
      <c r="O484" s="3"/>
      <c r="P484" s="2"/>
      <c r="Q484" s="2"/>
    </row>
    <row r="485" spans="1:17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8"/>
      <c r="M485" s="8"/>
      <c r="N485" s="2"/>
      <c r="O485" s="3"/>
      <c r="P485" s="2"/>
      <c r="Q485" s="2"/>
    </row>
    <row r="486" spans="1:17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8"/>
      <c r="M486" s="8"/>
      <c r="N486" s="2"/>
      <c r="O486" s="3"/>
      <c r="P486" s="2"/>
      <c r="Q486" s="2"/>
    </row>
    <row r="487" spans="1:17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8"/>
      <c r="M487" s="8"/>
      <c r="N487" s="2"/>
      <c r="O487" s="3"/>
      <c r="P487" s="2"/>
      <c r="Q487" s="2"/>
    </row>
    <row r="488" spans="1:17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8"/>
      <c r="M488" s="8"/>
      <c r="N488" s="2"/>
      <c r="O488" s="3"/>
      <c r="P488" s="2"/>
      <c r="Q488" s="2"/>
    </row>
    <row r="489" spans="1:17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8"/>
      <c r="M489" s="8"/>
      <c r="N489" s="2"/>
      <c r="O489" s="3"/>
      <c r="P489" s="2"/>
      <c r="Q489" s="2"/>
    </row>
    <row r="490" spans="1:17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8"/>
      <c r="M490" s="8"/>
      <c r="N490" s="2"/>
      <c r="O490" s="3"/>
      <c r="P490" s="2"/>
      <c r="Q490" s="2"/>
    </row>
    <row r="491" spans="1:17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8"/>
      <c r="M491" s="8"/>
      <c r="N491" s="2"/>
      <c r="O491" s="3"/>
      <c r="P491" s="2"/>
      <c r="Q491" s="2"/>
    </row>
    <row r="492" spans="1:17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8"/>
      <c r="M492" s="8"/>
      <c r="N492" s="2"/>
      <c r="O492" s="3"/>
      <c r="P492" s="2"/>
      <c r="Q492" s="2"/>
    </row>
    <row r="493" spans="1:17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8"/>
      <c r="M493" s="8"/>
      <c r="N493" s="2"/>
      <c r="O493" s="3"/>
      <c r="P493" s="2"/>
      <c r="Q493" s="2"/>
    </row>
    <row r="494" spans="1:17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8"/>
      <c r="M494" s="8"/>
      <c r="N494" s="2"/>
      <c r="O494" s="3"/>
      <c r="P494" s="2"/>
      <c r="Q494" s="2"/>
    </row>
    <row r="495" spans="1:17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8"/>
      <c r="M495" s="8"/>
      <c r="N495" s="2"/>
      <c r="O495" s="3"/>
      <c r="P495" s="2"/>
      <c r="Q495" s="2"/>
    </row>
    <row r="496" spans="1:17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8"/>
      <c r="M496" s="8"/>
      <c r="N496" s="2"/>
      <c r="O496" s="3"/>
      <c r="P496" s="2"/>
      <c r="Q496" s="2"/>
    </row>
    <row r="497" spans="1:17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8"/>
      <c r="M497" s="8"/>
      <c r="N497" s="2"/>
      <c r="O497" s="3"/>
      <c r="P497" s="2"/>
      <c r="Q497" s="2"/>
    </row>
    <row r="498" spans="1:17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8"/>
      <c r="M498" s="8"/>
      <c r="N498" s="2"/>
      <c r="O498" s="3"/>
      <c r="P498" s="2"/>
      <c r="Q498" s="2"/>
    </row>
    <row r="499" spans="1:17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8"/>
      <c r="M499" s="8"/>
      <c r="N499" s="2"/>
      <c r="O499" s="3"/>
      <c r="P499" s="2"/>
      <c r="Q499" s="2"/>
    </row>
    <row r="500" spans="1:17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8"/>
      <c r="M500" s="8"/>
      <c r="N500" s="2"/>
      <c r="O500" s="3"/>
      <c r="P500" s="2"/>
      <c r="Q500" s="2"/>
    </row>
    <row r="501" spans="1:17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8"/>
      <c r="M501" s="8"/>
      <c r="N501" s="2"/>
      <c r="O501" s="3"/>
      <c r="P501" s="2"/>
      <c r="Q501" s="2"/>
    </row>
    <row r="502" spans="1:17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8"/>
      <c r="M502" s="8"/>
      <c r="N502" s="2"/>
      <c r="O502" s="3"/>
      <c r="P502" s="2"/>
      <c r="Q502" s="2"/>
    </row>
    <row r="503" spans="1:17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8"/>
      <c r="M503" s="8"/>
      <c r="N503" s="2"/>
      <c r="O503" s="3"/>
      <c r="P503" s="2"/>
      <c r="Q503" s="2"/>
    </row>
    <row r="504" spans="1:17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8"/>
      <c r="M504" s="8"/>
      <c r="N504" s="2"/>
      <c r="O504" s="3"/>
      <c r="P504" s="2"/>
      <c r="Q504" s="2"/>
    </row>
    <row r="505" spans="1:17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8"/>
      <c r="M505" s="8"/>
      <c r="N505" s="2"/>
      <c r="O505" s="3"/>
      <c r="P505" s="2"/>
      <c r="Q505" s="2"/>
    </row>
    <row r="506" spans="1:17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8"/>
      <c r="M506" s="8"/>
      <c r="N506" s="2"/>
      <c r="O506" s="3"/>
      <c r="P506" s="2"/>
      <c r="Q506" s="2"/>
    </row>
    <row r="507" spans="1:17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8"/>
      <c r="M507" s="8"/>
      <c r="N507" s="2"/>
      <c r="O507" s="3"/>
      <c r="P507" s="2"/>
      <c r="Q507" s="2"/>
    </row>
    <row r="508" spans="1:17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8"/>
      <c r="M508" s="8"/>
      <c r="N508" s="2"/>
      <c r="O508" s="3"/>
      <c r="P508" s="2"/>
      <c r="Q508" s="2"/>
    </row>
    <row r="509" spans="1:17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8"/>
      <c r="M509" s="8"/>
      <c r="N509" s="2"/>
      <c r="O509" s="3"/>
      <c r="P509" s="2"/>
      <c r="Q509" s="2"/>
    </row>
    <row r="510" spans="1:17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8"/>
      <c r="M510" s="8"/>
      <c r="N510" s="2"/>
      <c r="O510" s="3"/>
      <c r="P510" s="2"/>
      <c r="Q510" s="2"/>
    </row>
    <row r="511" spans="1:17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8"/>
      <c r="M511" s="8"/>
      <c r="N511" s="2"/>
      <c r="O511" s="3"/>
      <c r="P511" s="2"/>
      <c r="Q511" s="2"/>
    </row>
    <row r="512" spans="1:17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8"/>
      <c r="M512" s="8"/>
      <c r="N512" s="2"/>
      <c r="O512" s="3"/>
      <c r="P512" s="2"/>
      <c r="Q512" s="2"/>
    </row>
    <row r="513" spans="1:17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8"/>
      <c r="M513" s="8"/>
      <c r="N513" s="2"/>
      <c r="O513" s="3"/>
      <c r="P513" s="2"/>
      <c r="Q513" s="2"/>
    </row>
    <row r="514" spans="1:17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8"/>
      <c r="M514" s="8"/>
      <c r="N514" s="2"/>
      <c r="O514" s="3"/>
      <c r="P514" s="2"/>
      <c r="Q514" s="2"/>
    </row>
    <row r="515" spans="1:17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8"/>
      <c r="M515" s="8"/>
      <c r="N515" s="2"/>
      <c r="O515" s="3"/>
      <c r="P515" s="2"/>
      <c r="Q515" s="2"/>
    </row>
    <row r="516" spans="1:17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8"/>
      <c r="M516" s="8"/>
      <c r="N516" s="2"/>
      <c r="O516" s="3"/>
      <c r="P516" s="2"/>
      <c r="Q516" s="2"/>
    </row>
    <row r="517" spans="1:17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8"/>
      <c r="M517" s="8"/>
      <c r="N517" s="2"/>
      <c r="O517" s="3"/>
      <c r="P517" s="2"/>
      <c r="Q517" s="2"/>
    </row>
    <row r="518" spans="1:17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8"/>
      <c r="M518" s="8"/>
      <c r="N518" s="2"/>
      <c r="O518" s="3"/>
      <c r="P518" s="2"/>
      <c r="Q518" s="2"/>
    </row>
    <row r="519" spans="1:17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8"/>
      <c r="M519" s="8"/>
      <c r="N519" s="2"/>
      <c r="O519" s="3"/>
      <c r="P519" s="2"/>
      <c r="Q519" s="2"/>
    </row>
    <row r="520" spans="1:17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8"/>
      <c r="M520" s="8"/>
      <c r="N520" s="2"/>
      <c r="O520" s="3"/>
      <c r="P520" s="2"/>
      <c r="Q520" s="2"/>
    </row>
    <row r="521" spans="1:17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8"/>
      <c r="M521" s="8"/>
      <c r="N521" s="2"/>
      <c r="O521" s="3"/>
      <c r="P521" s="2"/>
      <c r="Q521" s="2"/>
    </row>
    <row r="522" spans="1:17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8"/>
      <c r="M522" s="8"/>
      <c r="N522" s="2"/>
      <c r="O522" s="3"/>
      <c r="P522" s="2"/>
      <c r="Q522" s="2"/>
    </row>
    <row r="523" spans="1:17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8"/>
      <c r="M523" s="8"/>
      <c r="N523" s="2"/>
      <c r="O523" s="3"/>
      <c r="P523" s="2"/>
      <c r="Q523" s="2"/>
    </row>
    <row r="524" spans="1:17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8"/>
      <c r="M524" s="8"/>
      <c r="N524" s="2"/>
      <c r="O524" s="3"/>
      <c r="P524" s="2"/>
      <c r="Q524" s="2"/>
    </row>
    <row r="525" spans="1:17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8"/>
      <c r="M525" s="8"/>
      <c r="N525" s="2"/>
      <c r="O525" s="3"/>
      <c r="P525" s="2"/>
      <c r="Q525" s="2"/>
    </row>
    <row r="526" spans="1:17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8"/>
      <c r="M526" s="8"/>
      <c r="N526" s="2"/>
      <c r="O526" s="3"/>
      <c r="P526" s="2"/>
      <c r="Q526" s="2"/>
    </row>
    <row r="527" spans="1:17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8"/>
      <c r="M527" s="8"/>
      <c r="N527" s="2"/>
      <c r="O527" s="3"/>
      <c r="P527" s="2"/>
      <c r="Q527" s="2"/>
    </row>
    <row r="528" spans="1:17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8"/>
      <c r="M528" s="8"/>
      <c r="N528" s="2"/>
      <c r="O528" s="3"/>
      <c r="P528" s="2"/>
      <c r="Q528" s="2"/>
    </row>
    <row r="529" spans="1:17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8"/>
      <c r="M529" s="8"/>
      <c r="N529" s="2"/>
      <c r="O529" s="3"/>
      <c r="P529" s="2"/>
      <c r="Q529" s="2"/>
    </row>
    <row r="530" spans="1:17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8"/>
      <c r="M530" s="8"/>
      <c r="N530" s="2"/>
      <c r="O530" s="3"/>
      <c r="P530" s="2"/>
      <c r="Q530" s="2"/>
    </row>
    <row r="531" spans="1:17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8"/>
      <c r="M531" s="8"/>
      <c r="N531" s="2"/>
      <c r="O531" s="3"/>
      <c r="P531" s="2"/>
      <c r="Q531" s="2"/>
    </row>
    <row r="532" spans="1:17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8"/>
      <c r="M532" s="8"/>
      <c r="N532" s="2"/>
      <c r="O532" s="3"/>
      <c r="P532" s="2"/>
      <c r="Q532" s="2"/>
    </row>
    <row r="533" spans="1:17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8"/>
      <c r="M533" s="8"/>
      <c r="N533" s="2"/>
      <c r="O533" s="3"/>
      <c r="P533" s="2"/>
      <c r="Q533" s="2"/>
    </row>
    <row r="534" spans="1:17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8"/>
      <c r="M534" s="8"/>
      <c r="N534" s="2"/>
      <c r="O534" s="3"/>
      <c r="P534" s="2"/>
      <c r="Q534" s="2"/>
    </row>
    <row r="535" spans="1:17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8"/>
      <c r="M535" s="8"/>
      <c r="N535" s="2"/>
      <c r="O535" s="3"/>
      <c r="P535" s="2"/>
      <c r="Q535" s="2"/>
    </row>
    <row r="536" spans="1:17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8"/>
      <c r="M536" s="8"/>
      <c r="N536" s="2"/>
      <c r="O536" s="3"/>
      <c r="P536" s="2"/>
      <c r="Q536" s="2"/>
    </row>
    <row r="537" spans="1:17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8"/>
      <c r="M537" s="8"/>
      <c r="N537" s="2"/>
      <c r="O537" s="3"/>
      <c r="P537" s="2"/>
      <c r="Q537" s="2"/>
    </row>
    <row r="538" spans="1:17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8"/>
      <c r="M538" s="8"/>
      <c r="N538" s="2"/>
      <c r="O538" s="3"/>
      <c r="P538" s="2"/>
      <c r="Q538" s="2"/>
    </row>
    <row r="539" spans="1:17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8"/>
      <c r="M539" s="8"/>
      <c r="N539" s="2"/>
      <c r="O539" s="3"/>
      <c r="P539" s="2"/>
      <c r="Q539" s="2"/>
    </row>
    <row r="540" spans="1:17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8"/>
      <c r="M540" s="8"/>
      <c r="N540" s="2"/>
      <c r="O540" s="3"/>
      <c r="P540" s="2"/>
      <c r="Q540" s="2"/>
    </row>
    <row r="541" spans="1:17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8"/>
      <c r="M541" s="8"/>
      <c r="N541" s="2"/>
      <c r="O541" s="3"/>
      <c r="P541" s="2"/>
      <c r="Q541" s="2"/>
    </row>
    <row r="542" spans="1:17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8"/>
      <c r="M542" s="8"/>
      <c r="N542" s="2"/>
      <c r="O542" s="3"/>
      <c r="P542" s="2"/>
      <c r="Q542" s="2"/>
    </row>
    <row r="543" spans="1:17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8"/>
      <c r="M543" s="8"/>
      <c r="N543" s="2"/>
      <c r="O543" s="3"/>
      <c r="P543" s="2"/>
      <c r="Q543" s="2"/>
    </row>
    <row r="544" spans="1:17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8"/>
      <c r="M544" s="8"/>
      <c r="N544" s="2"/>
      <c r="O544" s="3"/>
      <c r="P544" s="2"/>
      <c r="Q544" s="2"/>
    </row>
    <row r="545" spans="1:17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8"/>
      <c r="M545" s="8"/>
      <c r="N545" s="2"/>
      <c r="O545" s="3"/>
      <c r="P545" s="2"/>
      <c r="Q545" s="2"/>
    </row>
    <row r="546" spans="1:17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8"/>
      <c r="M546" s="8"/>
      <c r="N546" s="2"/>
      <c r="O546" s="3"/>
      <c r="P546" s="2"/>
      <c r="Q546" s="2"/>
    </row>
    <row r="547" spans="1:17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8"/>
      <c r="M547" s="8"/>
      <c r="N547" s="2"/>
      <c r="O547" s="3"/>
      <c r="P547" s="2"/>
      <c r="Q547" s="2"/>
    </row>
    <row r="548" spans="1:17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8"/>
      <c r="M548" s="8"/>
      <c r="N548" s="2"/>
      <c r="O548" s="3"/>
      <c r="P548" s="2"/>
      <c r="Q548" s="2"/>
    </row>
    <row r="549" spans="1:17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8"/>
      <c r="M549" s="8"/>
      <c r="N549" s="2"/>
      <c r="O549" s="3"/>
      <c r="P549" s="2"/>
      <c r="Q549" s="2"/>
    </row>
    <row r="550" spans="1:17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8"/>
      <c r="M550" s="8"/>
      <c r="N550" s="2"/>
      <c r="O550" s="3"/>
      <c r="P550" s="2"/>
      <c r="Q550" s="2"/>
    </row>
    <row r="551" spans="1:17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8"/>
      <c r="M551" s="8"/>
      <c r="N551" s="2"/>
      <c r="O551" s="3"/>
      <c r="P551" s="2"/>
      <c r="Q551" s="2"/>
    </row>
    <row r="552" spans="1:17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8"/>
      <c r="M552" s="8"/>
      <c r="N552" s="2"/>
      <c r="O552" s="3"/>
      <c r="P552" s="2"/>
      <c r="Q552" s="2"/>
    </row>
    <row r="553" spans="1:17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8"/>
      <c r="M553" s="8"/>
      <c r="N553" s="2"/>
      <c r="O553" s="3"/>
      <c r="P553" s="2"/>
      <c r="Q553" s="2"/>
    </row>
    <row r="554" spans="1:17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8"/>
      <c r="M554" s="8"/>
      <c r="N554" s="2"/>
      <c r="O554" s="3"/>
      <c r="P554" s="2"/>
      <c r="Q554" s="2"/>
    </row>
    <row r="555" spans="1:17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8"/>
      <c r="M555" s="8"/>
      <c r="N555" s="2"/>
      <c r="O555" s="3"/>
      <c r="P555" s="2"/>
      <c r="Q555" s="2"/>
    </row>
    <row r="556" spans="1:17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8"/>
      <c r="M556" s="8"/>
      <c r="N556" s="2"/>
      <c r="O556" s="3"/>
      <c r="P556" s="2"/>
      <c r="Q556" s="2"/>
    </row>
    <row r="557" spans="1:17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8"/>
      <c r="M557" s="8"/>
      <c r="N557" s="2"/>
      <c r="O557" s="3"/>
      <c r="P557" s="2"/>
      <c r="Q557" s="2"/>
    </row>
    <row r="558" spans="1:17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8"/>
      <c r="M558" s="8"/>
      <c r="N558" s="2"/>
      <c r="O558" s="3"/>
      <c r="P558" s="2"/>
      <c r="Q558" s="2"/>
    </row>
    <row r="559" spans="1:17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8"/>
      <c r="M559" s="8"/>
      <c r="N559" s="2"/>
      <c r="O559" s="3"/>
      <c r="P559" s="2"/>
      <c r="Q559" s="2"/>
    </row>
    <row r="560" spans="1:17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8"/>
      <c r="M560" s="8"/>
      <c r="N560" s="2"/>
      <c r="O560" s="3"/>
      <c r="P560" s="2"/>
      <c r="Q560" s="2"/>
    </row>
    <row r="561" spans="1:17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8"/>
      <c r="M561" s="8"/>
      <c r="N561" s="2"/>
      <c r="O561" s="3"/>
      <c r="P561" s="2"/>
      <c r="Q561" s="2"/>
    </row>
    <row r="562" spans="1:17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8"/>
      <c r="M562" s="8"/>
      <c r="N562" s="2"/>
      <c r="O562" s="3"/>
      <c r="P562" s="2"/>
      <c r="Q562" s="2"/>
    </row>
    <row r="563" spans="1:17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8"/>
      <c r="M563" s="8"/>
      <c r="N563" s="2"/>
      <c r="O563" s="3"/>
      <c r="P563" s="2"/>
      <c r="Q563" s="2"/>
    </row>
    <row r="564" spans="1:17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8"/>
      <c r="M564" s="8"/>
      <c r="N564" s="2"/>
      <c r="O564" s="3"/>
      <c r="P564" s="2"/>
      <c r="Q564" s="2"/>
    </row>
    <row r="565" spans="1:17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8"/>
      <c r="M565" s="8"/>
      <c r="N565" s="2"/>
      <c r="O565" s="3"/>
      <c r="P565" s="2"/>
      <c r="Q565" s="2"/>
    </row>
    <row r="566" spans="1:17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8"/>
      <c r="M566" s="8"/>
      <c r="N566" s="2"/>
      <c r="O566" s="3"/>
      <c r="P566" s="2"/>
      <c r="Q566" s="2"/>
    </row>
    <row r="567" spans="1:17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8"/>
      <c r="M567" s="8"/>
      <c r="N567" s="2"/>
      <c r="O567" s="3"/>
      <c r="P567" s="2"/>
      <c r="Q567" s="2"/>
    </row>
    <row r="568" spans="1:17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8"/>
      <c r="M568" s="8"/>
      <c r="N568" s="2"/>
      <c r="O568" s="3"/>
      <c r="P568" s="2"/>
      <c r="Q568" s="2"/>
    </row>
    <row r="569" spans="1:17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8"/>
      <c r="M569" s="8"/>
      <c r="N569" s="2"/>
      <c r="O569" s="3"/>
      <c r="P569" s="2"/>
      <c r="Q569" s="2"/>
    </row>
    <row r="570" spans="1:17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8"/>
      <c r="M570" s="8"/>
      <c r="N570" s="2"/>
      <c r="O570" s="3"/>
      <c r="P570" s="2"/>
      <c r="Q570" s="2"/>
    </row>
    <row r="571" spans="1:17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8"/>
      <c r="M571" s="8"/>
      <c r="N571" s="2"/>
      <c r="O571" s="3"/>
      <c r="P571" s="2"/>
      <c r="Q571" s="2"/>
    </row>
    <row r="572" spans="1:17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8"/>
      <c r="M572" s="8"/>
      <c r="N572" s="2"/>
      <c r="O572" s="3"/>
      <c r="P572" s="2"/>
      <c r="Q572" s="2"/>
    </row>
    <row r="573" spans="1:17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8"/>
      <c r="M573" s="8"/>
      <c r="N573" s="2"/>
      <c r="O573" s="3"/>
      <c r="P573" s="2"/>
      <c r="Q573" s="2"/>
    </row>
    <row r="574" spans="1:17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8"/>
      <c r="M574" s="8"/>
      <c r="N574" s="2"/>
      <c r="O574" s="3"/>
      <c r="P574" s="2"/>
      <c r="Q574" s="2"/>
    </row>
    <row r="575" spans="1:17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8"/>
      <c r="M575" s="8"/>
      <c r="N575" s="2"/>
      <c r="O575" s="3"/>
      <c r="P575" s="2"/>
      <c r="Q575" s="2"/>
    </row>
    <row r="576" spans="1:17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8"/>
      <c r="M576" s="8"/>
      <c r="N576" s="2"/>
      <c r="O576" s="3"/>
      <c r="P576" s="2"/>
      <c r="Q576" s="2"/>
    </row>
    <row r="577" spans="1:17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8"/>
      <c r="M577" s="8"/>
      <c r="N577" s="2"/>
      <c r="O577" s="3"/>
      <c r="P577" s="2"/>
      <c r="Q577" s="2"/>
    </row>
    <row r="578" spans="1:17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8"/>
      <c r="M578" s="8"/>
      <c r="N578" s="2"/>
      <c r="O578" s="3"/>
      <c r="P578" s="2"/>
      <c r="Q578" s="2"/>
    </row>
    <row r="579" spans="1:17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8"/>
      <c r="M579" s="8"/>
      <c r="N579" s="2"/>
      <c r="O579" s="3"/>
      <c r="P579" s="2"/>
      <c r="Q579" s="2"/>
    </row>
    <row r="580" spans="1:17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8"/>
      <c r="M580" s="8"/>
      <c r="N580" s="2"/>
      <c r="O580" s="3"/>
      <c r="P580" s="2"/>
      <c r="Q580" s="2"/>
    </row>
    <row r="581" spans="1:17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8"/>
      <c r="M581" s="8"/>
      <c r="N581" s="2"/>
      <c r="O581" s="3"/>
      <c r="P581" s="2"/>
      <c r="Q581" s="2"/>
    </row>
    <row r="582" spans="1:17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8"/>
      <c r="M582" s="8"/>
      <c r="N582" s="2"/>
      <c r="O582" s="3"/>
      <c r="P582" s="2"/>
      <c r="Q582" s="2"/>
    </row>
    <row r="583" spans="1:17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8"/>
      <c r="M583" s="8"/>
      <c r="N583" s="2"/>
      <c r="O583" s="3"/>
      <c r="P583" s="2"/>
      <c r="Q583" s="2"/>
    </row>
    <row r="584" spans="1:17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8"/>
      <c r="M584" s="8"/>
      <c r="N584" s="2"/>
      <c r="O584" s="3"/>
      <c r="P584" s="2"/>
      <c r="Q584" s="2"/>
    </row>
    <row r="585" spans="1:17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8"/>
      <c r="M585" s="8"/>
      <c r="N585" s="2"/>
      <c r="O585" s="3"/>
      <c r="P585" s="2"/>
      <c r="Q585" s="2"/>
    </row>
    <row r="586" spans="1:17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8"/>
      <c r="M586" s="8"/>
      <c r="N586" s="2"/>
      <c r="O586" s="3"/>
      <c r="P586" s="2"/>
      <c r="Q586" s="2"/>
    </row>
    <row r="587" spans="1:17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8"/>
      <c r="M587" s="8"/>
      <c r="N587" s="2"/>
      <c r="O587" s="3"/>
      <c r="P587" s="2"/>
      <c r="Q587" s="2"/>
    </row>
    <row r="588" spans="1:17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8"/>
      <c r="M588" s="8"/>
      <c r="N588" s="2"/>
      <c r="O588" s="3"/>
      <c r="P588" s="2"/>
      <c r="Q588" s="2"/>
    </row>
    <row r="589" spans="1:17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8"/>
      <c r="M589" s="8"/>
      <c r="N589" s="2"/>
      <c r="O589" s="3"/>
      <c r="P589" s="2"/>
      <c r="Q589" s="2"/>
    </row>
    <row r="590" spans="1:17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8"/>
      <c r="M590" s="8"/>
      <c r="N590" s="2"/>
      <c r="O590" s="3"/>
      <c r="P590" s="2"/>
      <c r="Q590" s="2"/>
    </row>
    <row r="591" spans="1:17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8"/>
      <c r="M591" s="8"/>
      <c r="N591" s="2"/>
      <c r="O591" s="3"/>
      <c r="P591" s="2"/>
      <c r="Q591" s="2"/>
    </row>
    <row r="592" spans="1:17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8"/>
      <c r="M592" s="8"/>
      <c r="N592" s="2"/>
      <c r="O592" s="3"/>
      <c r="P592" s="2"/>
      <c r="Q592" s="2"/>
    </row>
    <row r="593" spans="1:17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8"/>
      <c r="M593" s="8"/>
      <c r="N593" s="2"/>
      <c r="O593" s="3"/>
      <c r="P593" s="2"/>
      <c r="Q593" s="2"/>
    </row>
    <row r="594" spans="1:17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8"/>
      <c r="M594" s="8"/>
      <c r="N594" s="2"/>
      <c r="O594" s="3"/>
      <c r="P594" s="2"/>
      <c r="Q594" s="2"/>
    </row>
    <row r="595" spans="1:17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8"/>
      <c r="M595" s="8"/>
      <c r="N595" s="2"/>
      <c r="O595" s="3"/>
      <c r="P595" s="2"/>
      <c r="Q595" s="2"/>
    </row>
    <row r="596" spans="1:17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8"/>
      <c r="M596" s="8"/>
      <c r="N596" s="2"/>
      <c r="O596" s="3"/>
      <c r="P596" s="2"/>
      <c r="Q596" s="2"/>
    </row>
    <row r="597" spans="1:17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8"/>
      <c r="M597" s="8"/>
      <c r="N597" s="2"/>
      <c r="O597" s="3"/>
      <c r="P597" s="2"/>
      <c r="Q597" s="2"/>
    </row>
    <row r="598" spans="1:17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8"/>
      <c r="M598" s="8"/>
      <c r="N598" s="2"/>
      <c r="O598" s="3"/>
      <c r="P598" s="2"/>
      <c r="Q598" s="2"/>
    </row>
    <row r="599" spans="1:17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8"/>
      <c r="M599" s="8"/>
      <c r="N599" s="2"/>
      <c r="O599" s="3"/>
      <c r="P599" s="2"/>
      <c r="Q599" s="2"/>
    </row>
    <row r="600" spans="1:17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8"/>
      <c r="M600" s="8"/>
      <c r="N600" s="2"/>
      <c r="O600" s="3"/>
      <c r="P600" s="2"/>
      <c r="Q600" s="2"/>
    </row>
    <row r="601" spans="1:17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8"/>
      <c r="M601" s="8"/>
      <c r="N601" s="2"/>
      <c r="O601" s="3"/>
      <c r="P601" s="2"/>
      <c r="Q601" s="2"/>
    </row>
    <row r="602" spans="1:17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8"/>
      <c r="M602" s="8"/>
      <c r="N602" s="2"/>
      <c r="O602" s="3"/>
      <c r="P602" s="2"/>
      <c r="Q602" s="2"/>
    </row>
    <row r="603" spans="1:17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8"/>
      <c r="M603" s="8"/>
      <c r="N603" s="2"/>
      <c r="O603" s="3"/>
      <c r="P603" s="2"/>
      <c r="Q603" s="2"/>
    </row>
    <row r="604" spans="1:17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8"/>
      <c r="M604" s="8"/>
      <c r="N604" s="2"/>
      <c r="O604" s="3"/>
      <c r="P604" s="2"/>
      <c r="Q604" s="2"/>
    </row>
    <row r="605" spans="1:17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8"/>
      <c r="M605" s="8"/>
      <c r="N605" s="2"/>
      <c r="O605" s="3"/>
      <c r="P605" s="2"/>
      <c r="Q605" s="2"/>
    </row>
    <row r="606" spans="1:17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8"/>
      <c r="M606" s="8"/>
      <c r="N606" s="2"/>
      <c r="O606" s="3"/>
      <c r="P606" s="2"/>
      <c r="Q606" s="2"/>
    </row>
    <row r="607" spans="1:17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8"/>
      <c r="M607" s="8"/>
      <c r="N607" s="2"/>
      <c r="O607" s="3"/>
      <c r="P607" s="2"/>
      <c r="Q607" s="2"/>
    </row>
    <row r="608" spans="1:17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8"/>
      <c r="M608" s="8"/>
      <c r="N608" s="2"/>
      <c r="O608" s="3"/>
      <c r="P608" s="2"/>
      <c r="Q608" s="2"/>
    </row>
    <row r="609" spans="1:17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8"/>
      <c r="M609" s="8"/>
      <c r="N609" s="2"/>
      <c r="O609" s="3"/>
      <c r="P609" s="2"/>
      <c r="Q609" s="2"/>
    </row>
    <row r="610" spans="1:17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8"/>
      <c r="M610" s="8"/>
      <c r="N610" s="2"/>
      <c r="O610" s="3"/>
      <c r="P610" s="2"/>
      <c r="Q610" s="2"/>
    </row>
    <row r="611" spans="1:17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8"/>
      <c r="M611" s="8"/>
      <c r="N611" s="2"/>
      <c r="O611" s="3"/>
      <c r="P611" s="2"/>
      <c r="Q611" s="2"/>
    </row>
    <row r="612" spans="1:17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8"/>
      <c r="M612" s="8"/>
      <c r="N612" s="2"/>
      <c r="O612" s="3"/>
      <c r="P612" s="2"/>
      <c r="Q612" s="2"/>
    </row>
    <row r="613" spans="1:17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8"/>
      <c r="M613" s="8"/>
      <c r="N613" s="2"/>
      <c r="O613" s="3"/>
      <c r="P613" s="2"/>
      <c r="Q613" s="2"/>
    </row>
    <row r="614" spans="1:17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8"/>
      <c r="M614" s="8"/>
      <c r="N614" s="2"/>
      <c r="O614" s="3"/>
      <c r="P614" s="2"/>
      <c r="Q614" s="2"/>
    </row>
    <row r="615" spans="1:17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8"/>
      <c r="M615" s="8"/>
      <c r="N615" s="2"/>
      <c r="O615" s="3"/>
      <c r="P615" s="2"/>
      <c r="Q615" s="2"/>
    </row>
    <row r="616" spans="1:17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8"/>
      <c r="M616" s="8"/>
      <c r="N616" s="2"/>
      <c r="O616" s="3"/>
      <c r="P616" s="2"/>
      <c r="Q616" s="2"/>
    </row>
    <row r="617" spans="1:17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8"/>
      <c r="M617" s="8"/>
      <c r="N617" s="2"/>
      <c r="O617" s="3"/>
      <c r="P617" s="2"/>
      <c r="Q617" s="2"/>
    </row>
    <row r="618" spans="1:17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8"/>
      <c r="M618" s="8"/>
      <c r="N618" s="2"/>
      <c r="O618" s="3"/>
      <c r="P618" s="2"/>
      <c r="Q618" s="2"/>
    </row>
    <row r="619" spans="1:17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8"/>
      <c r="M619" s="8"/>
      <c r="N619" s="2"/>
      <c r="O619" s="3"/>
      <c r="P619" s="2"/>
      <c r="Q619" s="2"/>
    </row>
    <row r="620" spans="1:17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8"/>
      <c r="M620" s="8"/>
      <c r="N620" s="2"/>
      <c r="O620" s="3"/>
      <c r="P620" s="2"/>
      <c r="Q620" s="2"/>
    </row>
    <row r="621" spans="1:17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8"/>
      <c r="M621" s="8"/>
      <c r="N621" s="2"/>
      <c r="O621" s="3"/>
      <c r="P621" s="2"/>
      <c r="Q621" s="2"/>
    </row>
    <row r="622" spans="1:17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8"/>
      <c r="M622" s="8"/>
      <c r="N622" s="2"/>
      <c r="O622" s="3"/>
      <c r="P622" s="2"/>
      <c r="Q622" s="2"/>
    </row>
    <row r="623" spans="1:17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8"/>
      <c r="M623" s="8"/>
      <c r="N623" s="2"/>
      <c r="O623" s="3"/>
      <c r="P623" s="2"/>
      <c r="Q623" s="2"/>
    </row>
    <row r="624" spans="1:17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8"/>
      <c r="M624" s="8"/>
      <c r="N624" s="2"/>
      <c r="O624" s="3"/>
      <c r="P624" s="2"/>
      <c r="Q624" s="2"/>
    </row>
    <row r="625" spans="1:17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8"/>
      <c r="M625" s="8"/>
      <c r="N625" s="2"/>
      <c r="O625" s="3"/>
      <c r="P625" s="2"/>
      <c r="Q625" s="2"/>
    </row>
    <row r="626" spans="1:17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8"/>
      <c r="M626" s="8"/>
      <c r="N626" s="2"/>
      <c r="O626" s="3"/>
      <c r="P626" s="2"/>
      <c r="Q626" s="2"/>
    </row>
    <row r="627" spans="1:17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8"/>
      <c r="M627" s="8"/>
      <c r="N627" s="2"/>
      <c r="O627" s="3"/>
      <c r="P627" s="2"/>
      <c r="Q627" s="2"/>
    </row>
    <row r="628" spans="1:17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8"/>
      <c r="M628" s="8"/>
      <c r="N628" s="2"/>
      <c r="O628" s="3"/>
      <c r="P628" s="2"/>
      <c r="Q628" s="2"/>
    </row>
    <row r="629" spans="1:17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8"/>
      <c r="M629" s="8"/>
      <c r="N629" s="2"/>
      <c r="O629" s="3"/>
      <c r="P629" s="2"/>
      <c r="Q629" s="2"/>
    </row>
    <row r="630" spans="1:17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8"/>
      <c r="M630" s="8"/>
      <c r="N630" s="2"/>
      <c r="O630" s="3"/>
      <c r="P630" s="2"/>
      <c r="Q630" s="2"/>
    </row>
    <row r="631" spans="1:17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8"/>
      <c r="M631" s="8"/>
      <c r="N631" s="2"/>
      <c r="O631" s="3"/>
      <c r="P631" s="2"/>
      <c r="Q631" s="2"/>
    </row>
    <row r="632" spans="1:17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8"/>
      <c r="M632" s="8"/>
      <c r="N632" s="2"/>
      <c r="O632" s="3"/>
      <c r="P632" s="2"/>
      <c r="Q632" s="2"/>
    </row>
    <row r="633" spans="1:17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8"/>
      <c r="M633" s="8"/>
      <c r="N633" s="2"/>
      <c r="O633" s="3"/>
      <c r="P633" s="2"/>
      <c r="Q633" s="2"/>
    </row>
    <row r="634" spans="1:17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8"/>
      <c r="M634" s="8"/>
      <c r="N634" s="2"/>
      <c r="O634" s="3"/>
      <c r="P634" s="2"/>
      <c r="Q634" s="2"/>
    </row>
    <row r="635" spans="1:17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8"/>
      <c r="M635" s="8"/>
      <c r="N635" s="2"/>
      <c r="O635" s="3"/>
      <c r="P635" s="2"/>
      <c r="Q635" s="2"/>
    </row>
    <row r="636" spans="1:17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8"/>
      <c r="M636" s="8"/>
      <c r="N636" s="2"/>
      <c r="O636" s="3"/>
      <c r="P636" s="2"/>
      <c r="Q636" s="2"/>
    </row>
    <row r="637" spans="1:17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8"/>
      <c r="M637" s="8"/>
      <c r="N637" s="2"/>
      <c r="O637" s="3"/>
      <c r="P637" s="2"/>
      <c r="Q637" s="2"/>
    </row>
    <row r="638" spans="1:17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8"/>
      <c r="M638" s="8"/>
      <c r="N638" s="2"/>
      <c r="O638" s="3"/>
      <c r="P638" s="2"/>
      <c r="Q638" s="2"/>
    </row>
    <row r="639" spans="1:17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8"/>
      <c r="M639" s="8"/>
      <c r="N639" s="2"/>
      <c r="O639" s="3"/>
      <c r="P639" s="2"/>
      <c r="Q639" s="2"/>
    </row>
    <row r="640" spans="1:17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8"/>
      <c r="M640" s="8"/>
      <c r="N640" s="2"/>
      <c r="O640" s="3"/>
      <c r="P640" s="2"/>
      <c r="Q640" s="2"/>
    </row>
    <row r="641" spans="1:17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8"/>
      <c r="M641" s="8"/>
      <c r="N641" s="2"/>
      <c r="O641" s="3"/>
      <c r="P641" s="2"/>
      <c r="Q641" s="2"/>
    </row>
    <row r="642" spans="1:17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8"/>
      <c r="M642" s="8"/>
      <c r="N642" s="2"/>
      <c r="O642" s="3"/>
      <c r="P642" s="2"/>
      <c r="Q642" s="2"/>
    </row>
    <row r="643" spans="1:17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8"/>
      <c r="M643" s="8"/>
      <c r="N643" s="2"/>
      <c r="O643" s="3"/>
      <c r="P643" s="2"/>
      <c r="Q643" s="2"/>
    </row>
    <row r="644" spans="1:17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8"/>
      <c r="M644" s="8"/>
      <c r="N644" s="2"/>
      <c r="O644" s="3"/>
      <c r="P644" s="2"/>
      <c r="Q644" s="2"/>
    </row>
    <row r="645" spans="1:17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8"/>
      <c r="M645" s="8"/>
      <c r="N645" s="2"/>
      <c r="O645" s="3"/>
      <c r="P645" s="2"/>
      <c r="Q645" s="2"/>
    </row>
    <row r="646" spans="1:17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8"/>
      <c r="M646" s="8"/>
      <c r="N646" s="2"/>
      <c r="O646" s="3"/>
      <c r="P646" s="2"/>
      <c r="Q646" s="2"/>
    </row>
    <row r="647" spans="1:17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8"/>
      <c r="M647" s="8"/>
      <c r="N647" s="2"/>
      <c r="O647" s="3"/>
      <c r="P647" s="2"/>
      <c r="Q647" s="2"/>
    </row>
    <row r="648" spans="1:17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8"/>
      <c r="M648" s="8"/>
      <c r="N648" s="2"/>
      <c r="O648" s="3"/>
      <c r="P648" s="2"/>
      <c r="Q648" s="2"/>
    </row>
    <row r="649" spans="1:17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8"/>
      <c r="M649" s="8"/>
      <c r="N649" s="2"/>
      <c r="O649" s="3"/>
      <c r="P649" s="2"/>
      <c r="Q649" s="2"/>
    </row>
    <row r="650" spans="1:17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8"/>
      <c r="M650" s="8"/>
      <c r="N650" s="2"/>
      <c r="O650" s="3"/>
      <c r="P650" s="2"/>
      <c r="Q650" s="2"/>
    </row>
    <row r="651" spans="1:17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8"/>
      <c r="M651" s="8"/>
      <c r="N651" s="2"/>
      <c r="O651" s="3"/>
      <c r="P651" s="2"/>
      <c r="Q651" s="2"/>
    </row>
    <row r="652" spans="1:17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8"/>
      <c r="M652" s="8"/>
      <c r="N652" s="2"/>
      <c r="O652" s="3"/>
      <c r="P652" s="2"/>
      <c r="Q652" s="2"/>
    </row>
    <row r="653" spans="1:17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8"/>
      <c r="M653" s="8"/>
      <c r="N653" s="2"/>
      <c r="O653" s="3"/>
      <c r="P653" s="2"/>
      <c r="Q653" s="2"/>
    </row>
    <row r="654" spans="1:17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8"/>
      <c r="M654" s="8"/>
      <c r="N654" s="2"/>
      <c r="O654" s="3"/>
      <c r="P654" s="2"/>
      <c r="Q654" s="2"/>
    </row>
    <row r="655" spans="1:17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8"/>
      <c r="M655" s="8"/>
      <c r="N655" s="2"/>
      <c r="O655" s="3"/>
      <c r="P655" s="2"/>
      <c r="Q655" s="2"/>
    </row>
    <row r="656" spans="1:17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8"/>
      <c r="M656" s="8"/>
      <c r="N656" s="2"/>
      <c r="O656" s="3"/>
      <c r="P656" s="2"/>
      <c r="Q656" s="2"/>
    </row>
    <row r="657" spans="1:17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8"/>
      <c r="M657" s="8"/>
      <c r="N657" s="2"/>
      <c r="O657" s="3"/>
      <c r="P657" s="2"/>
      <c r="Q657" s="2"/>
    </row>
    <row r="658" spans="1:17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8"/>
      <c r="M658" s="8"/>
      <c r="N658" s="2"/>
      <c r="O658" s="3"/>
      <c r="P658" s="2"/>
      <c r="Q658" s="2"/>
    </row>
    <row r="659" spans="1:17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8"/>
      <c r="M659" s="8"/>
      <c r="N659" s="2"/>
      <c r="O659" s="3"/>
      <c r="P659" s="2"/>
      <c r="Q659" s="2"/>
    </row>
    <row r="660" spans="1:17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8"/>
      <c r="M660" s="8"/>
      <c r="N660" s="2"/>
      <c r="O660" s="3"/>
      <c r="P660" s="2"/>
      <c r="Q660" s="2"/>
    </row>
    <row r="661" spans="1:17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8"/>
      <c r="M661" s="8"/>
      <c r="N661" s="2"/>
      <c r="O661" s="3"/>
      <c r="P661" s="2"/>
      <c r="Q661" s="2"/>
    </row>
    <row r="662" spans="1:17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8"/>
      <c r="M662" s="8"/>
      <c r="N662" s="2"/>
      <c r="O662" s="3"/>
      <c r="P662" s="2"/>
      <c r="Q662" s="2"/>
    </row>
    <row r="663" spans="1:17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8"/>
      <c r="M663" s="8"/>
      <c r="N663" s="2"/>
      <c r="O663" s="3"/>
      <c r="P663" s="2"/>
      <c r="Q663" s="2"/>
    </row>
    <row r="664" spans="1:17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8"/>
      <c r="M664" s="8"/>
      <c r="N664" s="2"/>
      <c r="O664" s="3"/>
      <c r="P664" s="2"/>
      <c r="Q664" s="2"/>
    </row>
    <row r="665" spans="1:17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8"/>
      <c r="M665" s="8"/>
      <c r="N665" s="2"/>
      <c r="O665" s="3"/>
      <c r="P665" s="2"/>
      <c r="Q665" s="2"/>
    </row>
    <row r="666" spans="1:17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8"/>
      <c r="M666" s="8"/>
      <c r="N666" s="2"/>
      <c r="O666" s="3"/>
      <c r="P666" s="2"/>
      <c r="Q666" s="2"/>
    </row>
    <row r="667" spans="1:17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8"/>
      <c r="M667" s="8"/>
      <c r="N667" s="2"/>
      <c r="O667" s="3"/>
      <c r="P667" s="2"/>
      <c r="Q667" s="2"/>
    </row>
    <row r="668" spans="1:17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8"/>
      <c r="M668" s="8"/>
      <c r="N668" s="2"/>
      <c r="O668" s="3"/>
      <c r="P668" s="2"/>
      <c r="Q668" s="2"/>
    </row>
    <row r="669" spans="1:17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8"/>
      <c r="M669" s="8"/>
      <c r="N669" s="2"/>
      <c r="O669" s="3"/>
      <c r="P669" s="2"/>
      <c r="Q669" s="2"/>
    </row>
    <row r="670" spans="1:17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8"/>
      <c r="M670" s="8"/>
      <c r="N670" s="2"/>
      <c r="O670" s="3"/>
      <c r="P670" s="2"/>
      <c r="Q670" s="2"/>
    </row>
    <row r="671" spans="1:17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8"/>
      <c r="M671" s="8"/>
      <c r="N671" s="2"/>
      <c r="O671" s="3"/>
      <c r="P671" s="2"/>
      <c r="Q671" s="2"/>
    </row>
    <row r="672" spans="1:17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8"/>
      <c r="M672" s="8"/>
      <c r="N672" s="2"/>
      <c r="O672" s="3"/>
      <c r="P672" s="2"/>
      <c r="Q672" s="2"/>
    </row>
    <row r="673" spans="1:17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8"/>
      <c r="M673" s="8"/>
      <c r="N673" s="2"/>
      <c r="O673" s="3"/>
      <c r="P673" s="2"/>
      <c r="Q673" s="2"/>
    </row>
    <row r="674" spans="1:17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8"/>
      <c r="M674" s="8"/>
      <c r="N674" s="2"/>
      <c r="O674" s="3"/>
      <c r="P674" s="2"/>
      <c r="Q674" s="2"/>
    </row>
    <row r="675" spans="1:17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8"/>
      <c r="M675" s="8"/>
      <c r="N675" s="2"/>
      <c r="O675" s="3"/>
      <c r="P675" s="2"/>
      <c r="Q675" s="2"/>
    </row>
    <row r="676" spans="1:17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8"/>
      <c r="M676" s="8"/>
      <c r="N676" s="2"/>
      <c r="O676" s="3"/>
      <c r="P676" s="2"/>
      <c r="Q676" s="2"/>
    </row>
    <row r="677" spans="1:17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8"/>
      <c r="M677" s="8"/>
      <c r="N677" s="2"/>
      <c r="O677" s="3"/>
      <c r="P677" s="2"/>
      <c r="Q677" s="2"/>
    </row>
    <row r="678" spans="1:17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8"/>
      <c r="M678" s="8"/>
      <c r="N678" s="2"/>
      <c r="O678" s="3"/>
      <c r="P678" s="2"/>
      <c r="Q678" s="2"/>
    </row>
    <row r="679" spans="1:17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8"/>
      <c r="M679" s="8"/>
      <c r="N679" s="2"/>
      <c r="O679" s="3"/>
      <c r="P679" s="2"/>
      <c r="Q679" s="2"/>
    </row>
    <row r="680" spans="1:17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8"/>
      <c r="M680" s="8"/>
      <c r="N680" s="2"/>
      <c r="O680" s="3"/>
      <c r="P680" s="2"/>
      <c r="Q680" s="2"/>
    </row>
    <row r="681" spans="1:17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8"/>
      <c r="M681" s="8"/>
      <c r="N681" s="2"/>
      <c r="O681" s="3"/>
      <c r="P681" s="2"/>
      <c r="Q681" s="2"/>
    </row>
    <row r="682" spans="1:17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8"/>
      <c r="M682" s="8"/>
      <c r="N682" s="2"/>
      <c r="O682" s="3"/>
      <c r="P682" s="2"/>
      <c r="Q682" s="2"/>
    </row>
    <row r="683" spans="1:17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8"/>
      <c r="M683" s="8"/>
      <c r="N683" s="2"/>
      <c r="O683" s="3"/>
      <c r="P683" s="2"/>
      <c r="Q683" s="2"/>
    </row>
    <row r="684" spans="1:17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8"/>
      <c r="M684" s="8"/>
      <c r="N684" s="2"/>
      <c r="O684" s="3"/>
      <c r="P684" s="2"/>
      <c r="Q684" s="2"/>
    </row>
    <row r="685" spans="1:17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8"/>
      <c r="M685" s="8"/>
      <c r="N685" s="2"/>
      <c r="O685" s="3"/>
      <c r="P685" s="2"/>
      <c r="Q685" s="2"/>
    </row>
    <row r="686" spans="1:17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8"/>
      <c r="M686" s="8"/>
      <c r="N686" s="2"/>
      <c r="O686" s="3"/>
      <c r="P686" s="2"/>
      <c r="Q686" s="2"/>
    </row>
    <row r="687" spans="1:17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8"/>
      <c r="M687" s="8"/>
      <c r="N687" s="2"/>
      <c r="O687" s="3"/>
      <c r="P687" s="2"/>
      <c r="Q687" s="2"/>
    </row>
    <row r="688" spans="1:17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8"/>
      <c r="M688" s="8"/>
      <c r="N688" s="2"/>
      <c r="O688" s="3"/>
      <c r="P688" s="2"/>
      <c r="Q688" s="2"/>
    </row>
    <row r="689" spans="1:17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8"/>
      <c r="M689" s="8"/>
      <c r="N689" s="2"/>
      <c r="O689" s="3"/>
      <c r="P689" s="2"/>
      <c r="Q689" s="2"/>
    </row>
    <row r="690" spans="1:17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8"/>
      <c r="M690" s="8"/>
      <c r="N690" s="2"/>
      <c r="O690" s="3"/>
      <c r="P690" s="2"/>
      <c r="Q690" s="2"/>
    </row>
    <row r="691" spans="1:17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8"/>
      <c r="M691" s="8"/>
      <c r="N691" s="2"/>
      <c r="O691" s="3"/>
      <c r="P691" s="2"/>
      <c r="Q691" s="2"/>
    </row>
    <row r="692" spans="1:17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8"/>
      <c r="M692" s="8"/>
      <c r="N692" s="2"/>
      <c r="O692" s="3"/>
      <c r="P692" s="2"/>
      <c r="Q692" s="2"/>
    </row>
    <row r="693" spans="1:17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8"/>
      <c r="M693" s="8"/>
      <c r="N693" s="2"/>
      <c r="O693" s="3"/>
      <c r="P693" s="2"/>
      <c r="Q693" s="2"/>
    </row>
    <row r="694" spans="1:17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8"/>
      <c r="M694" s="8"/>
      <c r="N694" s="2"/>
      <c r="O694" s="3"/>
      <c r="P694" s="2"/>
      <c r="Q694" s="2"/>
    </row>
    <row r="695" spans="1:17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8"/>
      <c r="M695" s="8"/>
      <c r="N695" s="2"/>
      <c r="O695" s="3"/>
      <c r="P695" s="2"/>
      <c r="Q695" s="2"/>
    </row>
    <row r="696" spans="1:17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8"/>
      <c r="M696" s="8"/>
      <c r="N696" s="2"/>
      <c r="O696" s="3"/>
      <c r="P696" s="2"/>
      <c r="Q696" s="2"/>
    </row>
    <row r="697" spans="1:17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8"/>
      <c r="M697" s="8"/>
      <c r="N697" s="2"/>
      <c r="O697" s="3"/>
      <c r="P697" s="2"/>
      <c r="Q697" s="2"/>
    </row>
    <row r="698" spans="1:17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8"/>
      <c r="M698" s="8"/>
      <c r="N698" s="2"/>
      <c r="O698" s="3"/>
      <c r="P698" s="2"/>
      <c r="Q698" s="2"/>
    </row>
    <row r="699" spans="1:17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8"/>
      <c r="M699" s="8"/>
      <c r="N699" s="2"/>
      <c r="O699" s="3"/>
      <c r="P699" s="2"/>
      <c r="Q699" s="2"/>
    </row>
    <row r="700" spans="1:17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8"/>
      <c r="M700" s="8"/>
      <c r="N700" s="2"/>
      <c r="O700" s="3"/>
      <c r="P700" s="2"/>
      <c r="Q700" s="2"/>
    </row>
    <row r="701" spans="1:17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8"/>
      <c r="M701" s="8"/>
      <c r="N701" s="2"/>
      <c r="O701" s="3"/>
      <c r="P701" s="2"/>
      <c r="Q701" s="2"/>
    </row>
    <row r="702" spans="1:17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8"/>
      <c r="M702" s="8"/>
      <c r="N702" s="2"/>
      <c r="O702" s="3"/>
      <c r="P702" s="2"/>
      <c r="Q702" s="2"/>
    </row>
    <row r="703" spans="1:17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8"/>
      <c r="M703" s="8"/>
      <c r="N703" s="2"/>
      <c r="O703" s="3"/>
      <c r="P703" s="2"/>
      <c r="Q703" s="2"/>
    </row>
    <row r="704" spans="1:17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8"/>
      <c r="M704" s="8"/>
      <c r="N704" s="2"/>
      <c r="O704" s="3"/>
      <c r="P704" s="2"/>
      <c r="Q704" s="2"/>
    </row>
    <row r="705" spans="1:17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8"/>
      <c r="M705" s="8"/>
      <c r="N705" s="2"/>
      <c r="O705" s="3"/>
      <c r="P705" s="2"/>
      <c r="Q705" s="2"/>
    </row>
    <row r="706" spans="1:17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8"/>
      <c r="M706" s="8"/>
      <c r="N706" s="2"/>
      <c r="O706" s="3"/>
      <c r="P706" s="2"/>
      <c r="Q706" s="2"/>
    </row>
    <row r="707" spans="1:17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8"/>
      <c r="M707" s="8"/>
      <c r="N707" s="2"/>
      <c r="O707" s="3"/>
      <c r="P707" s="2"/>
      <c r="Q707" s="2"/>
    </row>
    <row r="708" spans="1:17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8"/>
      <c r="M708" s="8"/>
      <c r="N708" s="2"/>
      <c r="O708" s="3"/>
      <c r="P708" s="2"/>
      <c r="Q708" s="2"/>
    </row>
    <row r="709" spans="1:17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8"/>
      <c r="M709" s="8"/>
      <c r="N709" s="2"/>
      <c r="O709" s="3"/>
      <c r="P709" s="2"/>
      <c r="Q709" s="2"/>
    </row>
    <row r="710" spans="1:17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8"/>
      <c r="M710" s="8"/>
      <c r="N710" s="2"/>
      <c r="O710" s="3"/>
      <c r="P710" s="2"/>
      <c r="Q710" s="2"/>
    </row>
    <row r="711" spans="1:17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8"/>
      <c r="M711" s="8"/>
      <c r="N711" s="2"/>
      <c r="O711" s="3"/>
      <c r="P711" s="2"/>
      <c r="Q711" s="2"/>
    </row>
    <row r="712" spans="1:17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8"/>
      <c r="M712" s="8"/>
      <c r="N712" s="2"/>
      <c r="O712" s="3"/>
      <c r="P712" s="2"/>
      <c r="Q712" s="2"/>
    </row>
    <row r="713" spans="1:17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8"/>
      <c r="M713" s="8"/>
      <c r="N713" s="2"/>
      <c r="O713" s="3"/>
      <c r="P713" s="2"/>
      <c r="Q713" s="2"/>
    </row>
    <row r="714" spans="1:17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8"/>
      <c r="M714" s="8"/>
      <c r="N714" s="2"/>
      <c r="O714" s="3"/>
      <c r="P714" s="2"/>
      <c r="Q714" s="2"/>
    </row>
    <row r="715" spans="1:17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8"/>
      <c r="M715" s="8"/>
      <c r="N715" s="2"/>
      <c r="O715" s="3"/>
      <c r="P715" s="2"/>
      <c r="Q715" s="2"/>
    </row>
    <row r="716" spans="1:17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8"/>
      <c r="M716" s="8"/>
      <c r="N716" s="2"/>
      <c r="O716" s="3"/>
      <c r="P716" s="2"/>
      <c r="Q716" s="2"/>
    </row>
    <row r="717" spans="1:17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8"/>
      <c r="M717" s="8"/>
      <c r="N717" s="2"/>
      <c r="O717" s="3"/>
      <c r="P717" s="2"/>
      <c r="Q717" s="2"/>
    </row>
    <row r="718" spans="1:17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8"/>
      <c r="M718" s="8"/>
      <c r="N718" s="2"/>
      <c r="O718" s="3"/>
      <c r="P718" s="2"/>
      <c r="Q718" s="2"/>
    </row>
    <row r="719" spans="1:17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8"/>
      <c r="M719" s="8"/>
      <c r="N719" s="2"/>
      <c r="O719" s="3"/>
      <c r="P719" s="2"/>
      <c r="Q719" s="2"/>
    </row>
    <row r="720" spans="1:17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8"/>
      <c r="M720" s="8"/>
      <c r="N720" s="2"/>
      <c r="O720" s="3"/>
      <c r="P720" s="2"/>
      <c r="Q720" s="2"/>
    </row>
    <row r="721" spans="1:17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8"/>
      <c r="M721" s="8"/>
      <c r="N721" s="2"/>
      <c r="O721" s="3"/>
      <c r="P721" s="2"/>
      <c r="Q721" s="2"/>
    </row>
    <row r="722" spans="1:17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8"/>
      <c r="M722" s="8"/>
      <c r="N722" s="2"/>
      <c r="O722" s="3"/>
      <c r="P722" s="2"/>
      <c r="Q722" s="2"/>
    </row>
    <row r="723" spans="1:17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8"/>
      <c r="M723" s="8"/>
      <c r="N723" s="2"/>
      <c r="O723" s="3"/>
      <c r="P723" s="2"/>
      <c r="Q723" s="2"/>
    </row>
    <row r="724" spans="1:17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8"/>
      <c r="M724" s="8"/>
      <c r="N724" s="2"/>
      <c r="O724" s="3"/>
      <c r="P724" s="2"/>
      <c r="Q724" s="2"/>
    </row>
    <row r="725" spans="1:17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8"/>
      <c r="M725" s="8"/>
      <c r="N725" s="2"/>
      <c r="O725" s="3"/>
      <c r="P725" s="2"/>
      <c r="Q725" s="2"/>
    </row>
    <row r="726" spans="1:17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8"/>
      <c r="M726" s="8"/>
      <c r="N726" s="2"/>
      <c r="O726" s="3"/>
      <c r="P726" s="2"/>
      <c r="Q726" s="2"/>
    </row>
    <row r="727" spans="1:17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8"/>
      <c r="M727" s="8"/>
      <c r="N727" s="2"/>
      <c r="O727" s="3"/>
      <c r="P727" s="2"/>
      <c r="Q727" s="2"/>
    </row>
    <row r="728" spans="1:17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8"/>
      <c r="M728" s="8"/>
      <c r="N728" s="2"/>
      <c r="O728" s="3"/>
      <c r="P728" s="2"/>
      <c r="Q728" s="2"/>
    </row>
    <row r="729" spans="1:17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8"/>
      <c r="M729" s="8"/>
      <c r="N729" s="2"/>
      <c r="O729" s="3"/>
      <c r="P729" s="2"/>
      <c r="Q729" s="2"/>
    </row>
    <row r="730" spans="1:17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8"/>
      <c r="M730" s="8"/>
      <c r="N730" s="2"/>
      <c r="O730" s="3"/>
      <c r="P730" s="2"/>
      <c r="Q730" s="2"/>
    </row>
    <row r="731" spans="1:17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8"/>
      <c r="M731" s="8"/>
      <c r="N731" s="2"/>
      <c r="O731" s="3"/>
      <c r="P731" s="2"/>
      <c r="Q731" s="2"/>
    </row>
    <row r="732" spans="1:17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8"/>
      <c r="M732" s="8"/>
      <c r="N732" s="2"/>
      <c r="O732" s="3"/>
      <c r="P732" s="2"/>
      <c r="Q732" s="2"/>
    </row>
    <row r="733" spans="1:17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8"/>
      <c r="M733" s="8"/>
      <c r="N733" s="2"/>
      <c r="O733" s="3"/>
      <c r="P733" s="2"/>
      <c r="Q733" s="2"/>
    </row>
    <row r="734" spans="1:17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8"/>
      <c r="M734" s="8"/>
      <c r="N734" s="2"/>
      <c r="O734" s="3"/>
      <c r="P734" s="2"/>
      <c r="Q734" s="2"/>
    </row>
    <row r="735" spans="1:17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8"/>
      <c r="M735" s="8"/>
      <c r="N735" s="2"/>
      <c r="O735" s="3"/>
      <c r="P735" s="2"/>
      <c r="Q735" s="2"/>
    </row>
    <row r="736" spans="1:17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8"/>
      <c r="M736" s="8"/>
      <c r="N736" s="2"/>
      <c r="O736" s="3"/>
      <c r="P736" s="2"/>
      <c r="Q736" s="2"/>
    </row>
    <row r="737" spans="1:17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8"/>
      <c r="M737" s="8"/>
      <c r="N737" s="2"/>
      <c r="O737" s="3"/>
      <c r="P737" s="2"/>
      <c r="Q737" s="2"/>
    </row>
    <row r="738" spans="1:17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8"/>
      <c r="M738" s="8"/>
      <c r="N738" s="2"/>
      <c r="O738" s="3"/>
      <c r="P738" s="2"/>
      <c r="Q738" s="2"/>
    </row>
    <row r="739" spans="1:17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8"/>
      <c r="M739" s="8"/>
      <c r="N739" s="2"/>
      <c r="O739" s="3"/>
      <c r="P739" s="2"/>
      <c r="Q739" s="2"/>
    </row>
    <row r="740" spans="1:17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8"/>
      <c r="M740" s="8"/>
      <c r="N740" s="2"/>
      <c r="O740" s="3"/>
      <c r="P740" s="2"/>
      <c r="Q740" s="2"/>
    </row>
    <row r="741" spans="1:17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8"/>
      <c r="M741" s="8"/>
      <c r="N741" s="2"/>
      <c r="O741" s="3"/>
      <c r="P741" s="2"/>
      <c r="Q741" s="2"/>
    </row>
    <row r="742" spans="1:17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8"/>
      <c r="M742" s="8"/>
      <c r="N742" s="2"/>
      <c r="O742" s="3"/>
      <c r="P742" s="2"/>
      <c r="Q742" s="2"/>
    </row>
    <row r="743" spans="1:17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8"/>
      <c r="M743" s="8"/>
      <c r="N743" s="2"/>
      <c r="O743" s="3"/>
      <c r="P743" s="2"/>
      <c r="Q743" s="2"/>
    </row>
    <row r="744" spans="1:17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8"/>
      <c r="M744" s="8"/>
      <c r="N744" s="2"/>
      <c r="O744" s="3"/>
      <c r="P744" s="2"/>
      <c r="Q744" s="2"/>
    </row>
    <row r="745" spans="1:17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8"/>
      <c r="M745" s="8"/>
      <c r="N745" s="2"/>
      <c r="O745" s="3"/>
      <c r="P745" s="2"/>
      <c r="Q745" s="2"/>
    </row>
    <row r="746" spans="1:17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8"/>
      <c r="M746" s="8"/>
      <c r="N746" s="2"/>
      <c r="O746" s="3"/>
      <c r="P746" s="2"/>
      <c r="Q746" s="2"/>
    </row>
    <row r="747" spans="1:17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8"/>
      <c r="M747" s="8"/>
      <c r="N747" s="2"/>
      <c r="O747" s="3"/>
      <c r="P747" s="2"/>
      <c r="Q747" s="2"/>
    </row>
    <row r="748" spans="1:17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8"/>
      <c r="M748" s="8"/>
      <c r="N748" s="2"/>
      <c r="O748" s="3"/>
      <c r="P748" s="2"/>
      <c r="Q748" s="2"/>
    </row>
    <row r="749" spans="1:17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8"/>
      <c r="M749" s="8"/>
      <c r="N749" s="2"/>
      <c r="O749" s="3"/>
      <c r="P749" s="2"/>
      <c r="Q749" s="2"/>
    </row>
    <row r="750" spans="1:17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8"/>
      <c r="M750" s="8"/>
      <c r="N750" s="2"/>
      <c r="O750" s="3"/>
      <c r="P750" s="2"/>
      <c r="Q750" s="2"/>
    </row>
    <row r="751" spans="1:17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8"/>
      <c r="M751" s="8"/>
      <c r="N751" s="2"/>
      <c r="O751" s="3"/>
      <c r="P751" s="2"/>
      <c r="Q751" s="2"/>
    </row>
    <row r="752" spans="1:17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8"/>
      <c r="M752" s="8"/>
      <c r="N752" s="2"/>
      <c r="O752" s="3"/>
      <c r="P752" s="2"/>
      <c r="Q752" s="2"/>
    </row>
    <row r="753" spans="1:17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8"/>
      <c r="M753" s="8"/>
      <c r="N753" s="2"/>
      <c r="O753" s="3"/>
      <c r="P753" s="2"/>
      <c r="Q753" s="2"/>
    </row>
    <row r="754" spans="1:17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8"/>
      <c r="M754" s="8"/>
      <c r="N754" s="2"/>
      <c r="O754" s="3"/>
      <c r="P754" s="2"/>
      <c r="Q754" s="2"/>
    </row>
    <row r="755" spans="1:17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8"/>
      <c r="M755" s="8"/>
      <c r="N755" s="2"/>
      <c r="O755" s="3"/>
      <c r="P755" s="2"/>
      <c r="Q755" s="2"/>
    </row>
    <row r="756" spans="1:17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8"/>
      <c r="M756" s="8"/>
      <c r="N756" s="2"/>
      <c r="O756" s="3"/>
      <c r="P756" s="2"/>
      <c r="Q756" s="2"/>
    </row>
    <row r="757" spans="1:17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8"/>
      <c r="M757" s="8"/>
      <c r="N757" s="2"/>
      <c r="O757" s="3"/>
      <c r="P757" s="2"/>
      <c r="Q757" s="2"/>
    </row>
    <row r="758" spans="1:17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8"/>
      <c r="M758" s="8"/>
      <c r="N758" s="2"/>
      <c r="O758" s="3"/>
      <c r="P758" s="2"/>
      <c r="Q758" s="2"/>
    </row>
    <row r="759" spans="1:17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8"/>
      <c r="M759" s="8"/>
      <c r="N759" s="2"/>
      <c r="O759" s="3"/>
      <c r="P759" s="2"/>
      <c r="Q759" s="2"/>
    </row>
    <row r="760" spans="1:17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8"/>
      <c r="M760" s="8"/>
      <c r="N760" s="2"/>
      <c r="O760" s="3"/>
      <c r="P760" s="2"/>
      <c r="Q760" s="2"/>
    </row>
    <row r="761" spans="1:17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8"/>
      <c r="M761" s="8"/>
      <c r="N761" s="2"/>
      <c r="O761" s="3"/>
      <c r="P761" s="2"/>
      <c r="Q761" s="2"/>
    </row>
    <row r="762" spans="1:17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8"/>
      <c r="M762" s="8"/>
      <c r="N762" s="2"/>
      <c r="O762" s="3"/>
      <c r="P762" s="2"/>
      <c r="Q762" s="2"/>
    </row>
    <row r="763" spans="1:17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8"/>
      <c r="M763" s="8"/>
      <c r="N763" s="2"/>
      <c r="O763" s="3"/>
      <c r="P763" s="2"/>
      <c r="Q763" s="2"/>
    </row>
    <row r="764" spans="1:17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8"/>
      <c r="M764" s="8"/>
      <c r="N764" s="2"/>
      <c r="O764" s="3"/>
      <c r="P764" s="2"/>
      <c r="Q764" s="2"/>
    </row>
    <row r="765" spans="1:17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8"/>
      <c r="M765" s="8"/>
      <c r="N765" s="2"/>
      <c r="O765" s="3"/>
      <c r="P765" s="2"/>
      <c r="Q765" s="2"/>
    </row>
    <row r="766" spans="1:17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8"/>
      <c r="M766" s="8"/>
      <c r="N766" s="2"/>
      <c r="O766" s="3"/>
      <c r="P766" s="2"/>
      <c r="Q766" s="2"/>
    </row>
    <row r="767" spans="1:17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8"/>
      <c r="M767" s="8"/>
      <c r="N767" s="2"/>
      <c r="O767" s="3"/>
      <c r="P767" s="2"/>
      <c r="Q767" s="2"/>
    </row>
    <row r="768" spans="1:17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8"/>
      <c r="M768" s="8"/>
      <c r="N768" s="2"/>
      <c r="O768" s="3"/>
      <c r="P768" s="2"/>
      <c r="Q768" s="2"/>
    </row>
    <row r="769" spans="1:17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8"/>
      <c r="M769" s="8"/>
      <c r="N769" s="2"/>
      <c r="O769" s="3"/>
      <c r="P769" s="2"/>
      <c r="Q769" s="2"/>
    </row>
    <row r="770" spans="1:17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8"/>
      <c r="M770" s="8"/>
      <c r="N770" s="2"/>
      <c r="O770" s="3"/>
      <c r="P770" s="2"/>
      <c r="Q770" s="2"/>
    </row>
    <row r="771" spans="1:17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8"/>
      <c r="M771" s="8"/>
      <c r="N771" s="2"/>
      <c r="O771" s="3"/>
      <c r="P771" s="2"/>
      <c r="Q771" s="2"/>
    </row>
    <row r="772" spans="1:17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8"/>
      <c r="M772" s="8"/>
      <c r="N772" s="2"/>
      <c r="O772" s="3"/>
      <c r="P772" s="2"/>
      <c r="Q772" s="2"/>
    </row>
    <row r="773" spans="1:17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8"/>
      <c r="M773" s="8"/>
      <c r="N773" s="2"/>
      <c r="O773" s="3"/>
      <c r="P773" s="2"/>
      <c r="Q773" s="2"/>
    </row>
    <row r="774" spans="1:17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8"/>
      <c r="M774" s="8"/>
      <c r="N774" s="2"/>
      <c r="O774" s="3"/>
      <c r="P774" s="2"/>
      <c r="Q774" s="2"/>
    </row>
    <row r="775" spans="1:17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8"/>
      <c r="M775" s="8"/>
      <c r="N775" s="2"/>
      <c r="O775" s="3"/>
      <c r="P775" s="2"/>
      <c r="Q775" s="2"/>
    </row>
    <row r="776" spans="1:17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8"/>
      <c r="M776" s="8"/>
      <c r="N776" s="2"/>
      <c r="O776" s="3"/>
      <c r="P776" s="2"/>
      <c r="Q776" s="2"/>
    </row>
    <row r="777" spans="1:17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8"/>
      <c r="M777" s="8"/>
      <c r="N777" s="2"/>
      <c r="O777" s="3"/>
      <c r="P777" s="2"/>
      <c r="Q777" s="2"/>
    </row>
    <row r="778" spans="1:17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8"/>
      <c r="M778" s="8"/>
      <c r="N778" s="2"/>
      <c r="O778" s="3"/>
      <c r="P778" s="2"/>
      <c r="Q778" s="2"/>
    </row>
    <row r="779" spans="1:17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8"/>
      <c r="M779" s="8"/>
      <c r="N779" s="2"/>
      <c r="O779" s="3"/>
      <c r="P779" s="2"/>
      <c r="Q779" s="2"/>
    </row>
    <row r="780" spans="1:17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8"/>
      <c r="M780" s="8"/>
      <c r="N780" s="2"/>
      <c r="O780" s="3"/>
      <c r="P780" s="2"/>
      <c r="Q780" s="2"/>
    </row>
    <row r="781" spans="1:17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8"/>
      <c r="M781" s="8"/>
      <c r="N781" s="2"/>
      <c r="O781" s="3"/>
      <c r="P781" s="2"/>
      <c r="Q781" s="2"/>
    </row>
    <row r="782" spans="1:17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8"/>
      <c r="M782" s="8"/>
      <c r="N782" s="2"/>
      <c r="O782" s="3"/>
      <c r="P782" s="2"/>
      <c r="Q782" s="2"/>
    </row>
    <row r="783" spans="1:17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8"/>
      <c r="M783" s="8"/>
      <c r="N783" s="2"/>
      <c r="O783" s="3"/>
      <c r="P783" s="2"/>
      <c r="Q783" s="2"/>
    </row>
    <row r="784" spans="1:17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8"/>
      <c r="M784" s="8"/>
      <c r="N784" s="2"/>
      <c r="O784" s="3"/>
      <c r="P784" s="2"/>
      <c r="Q784" s="2"/>
    </row>
    <row r="785" spans="1:17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8"/>
      <c r="M785" s="8"/>
      <c r="N785" s="2"/>
      <c r="O785" s="3"/>
      <c r="P785" s="2"/>
      <c r="Q785" s="2"/>
    </row>
    <row r="786" spans="1:17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8"/>
      <c r="M786" s="8"/>
      <c r="N786" s="2"/>
      <c r="O786" s="3"/>
      <c r="P786" s="2"/>
      <c r="Q786" s="2"/>
    </row>
    <row r="787" spans="1:17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8"/>
      <c r="M787" s="8"/>
      <c r="N787" s="2"/>
      <c r="O787" s="3"/>
      <c r="P787" s="2"/>
      <c r="Q787" s="2"/>
    </row>
    <row r="788" spans="1:17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8"/>
      <c r="M788" s="8"/>
      <c r="N788" s="2"/>
      <c r="O788" s="3"/>
      <c r="P788" s="2"/>
      <c r="Q788" s="2"/>
    </row>
    <row r="789" spans="1:17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8"/>
      <c r="M789" s="8"/>
      <c r="N789" s="2"/>
      <c r="O789" s="3"/>
      <c r="P789" s="2"/>
      <c r="Q789" s="2"/>
    </row>
    <row r="790" spans="1:17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8"/>
      <c r="M790" s="8"/>
      <c r="N790" s="2"/>
      <c r="O790" s="3"/>
      <c r="P790" s="2"/>
      <c r="Q790" s="2"/>
    </row>
    <row r="791" spans="1:17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8"/>
      <c r="M791" s="8"/>
      <c r="N791" s="2"/>
      <c r="O791" s="3"/>
      <c r="P791" s="2"/>
      <c r="Q791" s="2"/>
    </row>
    <row r="792" spans="1:17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8"/>
      <c r="M792" s="8"/>
      <c r="N792" s="2"/>
      <c r="O792" s="3"/>
      <c r="P792" s="2"/>
      <c r="Q792" s="2"/>
    </row>
    <row r="793" spans="1:17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8"/>
      <c r="M793" s="8"/>
      <c r="N793" s="2"/>
      <c r="O793" s="3"/>
      <c r="P793" s="2"/>
      <c r="Q793" s="2"/>
    </row>
    <row r="794" spans="1:17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8"/>
      <c r="M794" s="8"/>
      <c r="N794" s="2"/>
      <c r="O794" s="3"/>
      <c r="P794" s="2"/>
      <c r="Q794" s="2"/>
    </row>
    <row r="795" spans="1:17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8"/>
      <c r="M795" s="8"/>
      <c r="N795" s="2"/>
      <c r="O795" s="3"/>
      <c r="P795" s="2"/>
      <c r="Q795" s="2"/>
    </row>
    <row r="796" spans="1:17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8"/>
      <c r="M796" s="8"/>
      <c r="N796" s="2"/>
      <c r="O796" s="3"/>
      <c r="P796" s="2"/>
      <c r="Q796" s="2"/>
    </row>
    <row r="797" spans="1:17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8"/>
      <c r="M797" s="8"/>
      <c r="N797" s="2"/>
      <c r="O797" s="3"/>
      <c r="P797" s="2"/>
      <c r="Q797" s="2"/>
    </row>
    <row r="798" spans="1:17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8"/>
      <c r="M798" s="8"/>
      <c r="N798" s="2"/>
      <c r="O798" s="3"/>
      <c r="P798" s="2"/>
      <c r="Q798" s="2"/>
    </row>
    <row r="799" spans="1:17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8"/>
      <c r="M799" s="8"/>
      <c r="N799" s="2"/>
      <c r="O799" s="3"/>
      <c r="P799" s="2"/>
      <c r="Q799" s="2"/>
    </row>
    <row r="800" spans="1:17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8"/>
      <c r="M800" s="8"/>
      <c r="N800" s="2"/>
      <c r="O800" s="3"/>
      <c r="P800" s="2"/>
      <c r="Q800" s="2"/>
    </row>
    <row r="801" spans="1:17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8"/>
      <c r="M801" s="8"/>
      <c r="N801" s="2"/>
      <c r="O801" s="3"/>
      <c r="P801" s="2"/>
      <c r="Q801" s="2"/>
    </row>
    <row r="802" spans="1:17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8"/>
      <c r="M802" s="8"/>
      <c r="N802" s="2"/>
      <c r="O802" s="3"/>
      <c r="P802" s="2"/>
      <c r="Q802" s="2"/>
    </row>
    <row r="803" spans="1:17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8"/>
      <c r="M803" s="8"/>
      <c r="N803" s="2"/>
      <c r="O803" s="3"/>
      <c r="P803" s="2"/>
      <c r="Q803" s="2"/>
    </row>
    <row r="804" spans="1:17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8"/>
      <c r="M804" s="8"/>
      <c r="N804" s="2"/>
      <c r="O804" s="3"/>
      <c r="P804" s="2"/>
      <c r="Q804" s="2"/>
    </row>
    <row r="805" spans="1:17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8"/>
      <c r="M805" s="8"/>
      <c r="N805" s="2"/>
      <c r="O805" s="3"/>
      <c r="P805" s="2"/>
      <c r="Q805" s="2"/>
    </row>
    <row r="806" spans="1:17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8"/>
      <c r="M806" s="8"/>
      <c r="N806" s="2"/>
      <c r="O806" s="3"/>
      <c r="P806" s="2"/>
      <c r="Q806" s="2"/>
    </row>
    <row r="807" spans="1:17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8"/>
      <c r="M807" s="8"/>
      <c r="N807" s="2"/>
      <c r="O807" s="3"/>
      <c r="P807" s="2"/>
      <c r="Q807" s="2"/>
    </row>
    <row r="808" spans="1:17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8"/>
      <c r="M808" s="8"/>
      <c r="N808" s="2"/>
      <c r="O808" s="3"/>
      <c r="P808" s="2"/>
      <c r="Q808" s="2"/>
    </row>
    <row r="809" spans="1:17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8"/>
      <c r="M809" s="8"/>
      <c r="N809" s="2"/>
      <c r="O809" s="3"/>
      <c r="P809" s="2"/>
      <c r="Q809" s="2"/>
    </row>
    <row r="810" spans="1:17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8"/>
      <c r="M810" s="8"/>
      <c r="N810" s="2"/>
      <c r="O810" s="3"/>
      <c r="P810" s="2"/>
      <c r="Q810" s="2"/>
    </row>
    <row r="811" spans="1:17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8"/>
      <c r="M811" s="8"/>
      <c r="N811" s="2"/>
      <c r="O811" s="3"/>
      <c r="P811" s="2"/>
      <c r="Q811" s="2"/>
    </row>
    <row r="812" spans="1:17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8"/>
      <c r="M812" s="8"/>
      <c r="N812" s="2"/>
      <c r="O812" s="3"/>
      <c r="P812" s="2"/>
      <c r="Q812" s="2"/>
    </row>
    <row r="813" spans="1:17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8"/>
      <c r="M813" s="8"/>
      <c r="N813" s="2"/>
      <c r="O813" s="3"/>
      <c r="P813" s="2"/>
      <c r="Q813" s="2"/>
    </row>
    <row r="814" spans="1:17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8"/>
      <c r="M814" s="8"/>
      <c r="N814" s="2"/>
      <c r="O814" s="3"/>
      <c r="P814" s="2"/>
      <c r="Q814" s="2"/>
    </row>
    <row r="815" spans="1:17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8"/>
      <c r="M815" s="8"/>
      <c r="N815" s="2"/>
      <c r="O815" s="3"/>
      <c r="P815" s="2"/>
      <c r="Q815" s="2"/>
    </row>
    <row r="816" spans="1:17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8"/>
      <c r="M816" s="8"/>
      <c r="N816" s="2"/>
      <c r="O816" s="3"/>
      <c r="P816" s="2"/>
      <c r="Q816" s="2"/>
    </row>
    <row r="817" spans="1:17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8"/>
      <c r="M817" s="8"/>
      <c r="N817" s="2"/>
      <c r="O817" s="3"/>
      <c r="P817" s="2"/>
      <c r="Q817" s="2"/>
    </row>
    <row r="818" spans="1:17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8"/>
      <c r="M818" s="8"/>
      <c r="N818" s="2"/>
      <c r="O818" s="3"/>
      <c r="P818" s="2"/>
      <c r="Q818" s="2"/>
    </row>
    <row r="819" spans="1:17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8"/>
      <c r="M819" s="8"/>
      <c r="N819" s="2"/>
      <c r="O819" s="3"/>
      <c r="P819" s="2"/>
      <c r="Q819" s="2"/>
    </row>
    <row r="820" spans="1:17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8"/>
      <c r="M820" s="8"/>
      <c r="N820" s="2"/>
      <c r="O820" s="3"/>
      <c r="P820" s="2"/>
      <c r="Q820" s="2"/>
    </row>
    <row r="821" spans="1:17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8"/>
      <c r="M821" s="8"/>
      <c r="N821" s="2"/>
      <c r="O821" s="3"/>
      <c r="P821" s="2"/>
      <c r="Q821" s="2"/>
    </row>
    <row r="822" spans="1:17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8"/>
      <c r="M822" s="8"/>
      <c r="N822" s="2"/>
      <c r="O822" s="3"/>
      <c r="P822" s="2"/>
      <c r="Q822" s="2"/>
    </row>
    <row r="823" spans="1:17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8"/>
      <c r="M823" s="8"/>
      <c r="N823" s="2"/>
      <c r="O823" s="3"/>
      <c r="P823" s="2"/>
      <c r="Q823" s="2"/>
    </row>
    <row r="824" spans="1:17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8"/>
      <c r="M824" s="8"/>
      <c r="N824" s="2"/>
      <c r="O824" s="3"/>
      <c r="P824" s="2"/>
      <c r="Q824" s="2"/>
    </row>
    <row r="825" spans="1:17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8"/>
      <c r="M825" s="8"/>
      <c r="N825" s="2"/>
      <c r="O825" s="3"/>
      <c r="P825" s="2"/>
      <c r="Q825" s="2"/>
    </row>
    <row r="826" spans="1:17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8"/>
      <c r="M826" s="8"/>
      <c r="N826" s="2"/>
      <c r="O826" s="3"/>
      <c r="P826" s="2"/>
      <c r="Q826" s="2"/>
    </row>
    <row r="827" spans="1:17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8"/>
      <c r="M827" s="8"/>
      <c r="N827" s="2"/>
      <c r="O827" s="3"/>
      <c r="P827" s="2"/>
      <c r="Q827" s="2"/>
    </row>
    <row r="828" spans="1:17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8"/>
      <c r="M828" s="8"/>
      <c r="N828" s="2"/>
      <c r="O828" s="3"/>
      <c r="P828" s="2"/>
      <c r="Q828" s="2"/>
    </row>
    <row r="829" spans="1:17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8"/>
      <c r="M829" s="8"/>
      <c r="N829" s="2"/>
      <c r="O829" s="3"/>
      <c r="P829" s="2"/>
      <c r="Q829" s="2"/>
    </row>
    <row r="830" spans="1:17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8"/>
      <c r="M830" s="8"/>
      <c r="N830" s="2"/>
      <c r="O830" s="3"/>
      <c r="P830" s="2"/>
      <c r="Q830" s="2"/>
    </row>
    <row r="831" spans="1:17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8"/>
      <c r="M831" s="8"/>
      <c r="N831" s="2"/>
      <c r="O831" s="3"/>
      <c r="P831" s="2"/>
      <c r="Q831" s="2"/>
    </row>
    <row r="832" spans="1:17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8"/>
      <c r="M832" s="8"/>
      <c r="N832" s="2"/>
      <c r="O832" s="3"/>
      <c r="P832" s="2"/>
      <c r="Q832" s="2"/>
    </row>
    <row r="833" spans="1:17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8"/>
      <c r="M833" s="8"/>
      <c r="N833" s="2"/>
      <c r="O833" s="3"/>
      <c r="P833" s="2"/>
      <c r="Q833" s="2"/>
    </row>
    <row r="834" spans="1:17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8"/>
      <c r="M834" s="8"/>
      <c r="N834" s="2"/>
      <c r="O834" s="3"/>
      <c r="P834" s="2"/>
      <c r="Q834" s="2"/>
    </row>
    <row r="835" spans="1:17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8"/>
      <c r="M835" s="8"/>
      <c r="N835" s="2"/>
      <c r="O835" s="3"/>
      <c r="P835" s="2"/>
      <c r="Q835" s="2"/>
    </row>
    <row r="836" spans="1:17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8"/>
      <c r="M836" s="8"/>
      <c r="N836" s="2"/>
      <c r="O836" s="3"/>
      <c r="P836" s="2"/>
      <c r="Q836" s="2"/>
    </row>
    <row r="837" spans="1:17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8"/>
      <c r="M837" s="8"/>
      <c r="N837" s="2"/>
      <c r="O837" s="3"/>
      <c r="P837" s="2"/>
      <c r="Q837" s="2"/>
    </row>
    <row r="838" spans="1:17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8"/>
      <c r="M838" s="8"/>
      <c r="N838" s="2"/>
      <c r="O838" s="3"/>
      <c r="P838" s="2"/>
      <c r="Q838" s="2"/>
    </row>
    <row r="839" spans="1:17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8"/>
      <c r="M839" s="8"/>
      <c r="N839" s="2"/>
      <c r="O839" s="3"/>
      <c r="P839" s="2"/>
      <c r="Q839" s="2"/>
    </row>
    <row r="840" spans="1:17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8"/>
      <c r="M840" s="8"/>
      <c r="N840" s="2"/>
      <c r="O840" s="3"/>
      <c r="P840" s="2"/>
      <c r="Q840" s="2"/>
    </row>
    <row r="841" spans="1:17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8"/>
      <c r="M841" s="8"/>
      <c r="N841" s="2"/>
      <c r="O841" s="3"/>
      <c r="P841" s="2"/>
      <c r="Q841" s="2"/>
    </row>
    <row r="842" spans="1:17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8"/>
      <c r="M842" s="8"/>
      <c r="N842" s="2"/>
      <c r="O842" s="3"/>
      <c r="P842" s="2"/>
      <c r="Q842" s="2"/>
    </row>
    <row r="843" spans="1:17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8"/>
      <c r="M843" s="8"/>
      <c r="N843" s="2"/>
      <c r="O843" s="3"/>
      <c r="P843" s="2"/>
      <c r="Q843" s="2"/>
    </row>
    <row r="844" spans="1:17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8"/>
      <c r="M844" s="8"/>
      <c r="N844" s="2"/>
      <c r="O844" s="3"/>
      <c r="P844" s="2"/>
      <c r="Q844" s="2"/>
    </row>
    <row r="845" spans="1:17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8"/>
      <c r="M845" s="8"/>
      <c r="N845" s="2"/>
      <c r="O845" s="3"/>
      <c r="P845" s="2"/>
      <c r="Q845" s="2"/>
    </row>
    <row r="846" spans="1:17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8"/>
      <c r="M846" s="8"/>
      <c r="N846" s="2"/>
      <c r="O846" s="3"/>
      <c r="P846" s="2"/>
      <c r="Q846" s="2"/>
    </row>
    <row r="847" spans="1:17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8"/>
      <c r="M847" s="8"/>
      <c r="N847" s="2"/>
      <c r="O847" s="3"/>
      <c r="P847" s="2"/>
      <c r="Q847" s="2"/>
    </row>
    <row r="848" spans="1:17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8"/>
      <c r="M848" s="8"/>
      <c r="N848" s="2"/>
      <c r="O848" s="3"/>
      <c r="P848" s="2"/>
      <c r="Q848" s="2"/>
    </row>
    <row r="849" spans="1:17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8"/>
      <c r="M849" s="8"/>
      <c r="N849" s="2"/>
      <c r="O849" s="3"/>
      <c r="P849" s="2"/>
      <c r="Q849" s="2"/>
    </row>
    <row r="850" spans="1:17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8"/>
      <c r="M850" s="8"/>
      <c r="N850" s="2"/>
      <c r="O850" s="3"/>
      <c r="P850" s="2"/>
      <c r="Q850" s="2"/>
    </row>
    <row r="851" spans="1:17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8"/>
      <c r="M851" s="8"/>
      <c r="N851" s="2"/>
      <c r="O851" s="3"/>
      <c r="P851" s="2"/>
      <c r="Q851" s="2"/>
    </row>
    <row r="852" spans="1:17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8"/>
      <c r="M852" s="8"/>
      <c r="N852" s="2"/>
      <c r="O852" s="3"/>
      <c r="P852" s="2"/>
      <c r="Q852" s="2"/>
    </row>
    <row r="853" spans="1:17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8"/>
      <c r="M853" s="8"/>
      <c r="N853" s="2"/>
      <c r="O853" s="3"/>
      <c r="P853" s="2"/>
      <c r="Q853" s="2"/>
    </row>
    <row r="854" spans="1:17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8"/>
      <c r="M854" s="8"/>
      <c r="N854" s="2"/>
      <c r="O854" s="3"/>
      <c r="P854" s="2"/>
      <c r="Q854" s="2"/>
    </row>
    <row r="855" spans="1:17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8"/>
      <c r="M855" s="8"/>
      <c r="N855" s="2"/>
      <c r="O855" s="3"/>
      <c r="P855" s="2"/>
      <c r="Q855" s="2"/>
    </row>
    <row r="856" spans="1:17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8"/>
      <c r="M856" s="8"/>
      <c r="N856" s="2"/>
      <c r="O856" s="3"/>
      <c r="P856" s="2"/>
      <c r="Q856" s="2"/>
    </row>
    <row r="857" spans="1:17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8"/>
      <c r="M857" s="8"/>
      <c r="N857" s="2"/>
      <c r="O857" s="3"/>
      <c r="P857" s="2"/>
      <c r="Q857" s="2"/>
    </row>
    <row r="858" spans="1:17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8"/>
      <c r="M858" s="8"/>
      <c r="N858" s="2"/>
      <c r="O858" s="3"/>
      <c r="P858" s="2"/>
      <c r="Q858" s="2"/>
    </row>
    <row r="859" spans="1:17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8"/>
      <c r="M859" s="8"/>
      <c r="N859" s="2"/>
      <c r="O859" s="3"/>
      <c r="P859" s="2"/>
      <c r="Q859" s="2"/>
    </row>
    <row r="860" spans="1:17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8"/>
      <c r="M860" s="8"/>
      <c r="N860" s="2"/>
      <c r="O860" s="3"/>
      <c r="P860" s="2"/>
      <c r="Q860" s="2"/>
    </row>
    <row r="861" spans="1:17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8"/>
      <c r="M861" s="8"/>
      <c r="N861" s="2"/>
      <c r="O861" s="3"/>
      <c r="P861" s="2"/>
      <c r="Q861" s="2"/>
    </row>
    <row r="862" spans="1:17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8"/>
      <c r="M862" s="8"/>
      <c r="N862" s="2"/>
      <c r="O862" s="3"/>
      <c r="P862" s="2"/>
      <c r="Q862" s="2"/>
    </row>
    <row r="863" spans="1:17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8"/>
      <c r="M863" s="8"/>
      <c r="N863" s="2"/>
      <c r="O863" s="3"/>
      <c r="P863" s="2"/>
      <c r="Q863" s="2"/>
    </row>
    <row r="864" spans="1:17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8"/>
      <c r="M864" s="8"/>
      <c r="N864" s="2"/>
      <c r="O864" s="3"/>
      <c r="P864" s="2"/>
      <c r="Q864" s="2"/>
    </row>
    <row r="865" spans="1:17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8"/>
      <c r="M865" s="8"/>
      <c r="N865" s="2"/>
      <c r="O865" s="3"/>
      <c r="P865" s="2"/>
      <c r="Q865" s="2"/>
    </row>
    <row r="866" spans="1:17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8"/>
      <c r="M866" s="8"/>
      <c r="N866" s="2"/>
      <c r="O866" s="3"/>
      <c r="P866" s="2"/>
      <c r="Q866" s="2"/>
    </row>
    <row r="867" spans="1:17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8"/>
      <c r="M867" s="8"/>
      <c r="N867" s="2"/>
      <c r="O867" s="3"/>
      <c r="P867" s="2"/>
      <c r="Q867" s="2"/>
    </row>
    <row r="868" spans="1:17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8"/>
      <c r="M868" s="8"/>
      <c r="N868" s="2"/>
      <c r="O868" s="3"/>
      <c r="P868" s="2"/>
      <c r="Q868" s="2"/>
    </row>
    <row r="869" spans="1:17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8"/>
      <c r="M869" s="8"/>
      <c r="N869" s="2"/>
      <c r="O869" s="3"/>
      <c r="P869" s="2"/>
      <c r="Q869" s="2"/>
    </row>
    <row r="870" spans="1:17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8"/>
      <c r="M870" s="8"/>
      <c r="N870" s="2"/>
      <c r="O870" s="3"/>
      <c r="P870" s="2"/>
      <c r="Q870" s="2"/>
    </row>
    <row r="871" spans="1:17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8"/>
      <c r="M871" s="8"/>
      <c r="N871" s="2"/>
      <c r="O871" s="3"/>
      <c r="P871" s="2"/>
      <c r="Q871" s="2"/>
    </row>
    <row r="872" spans="1:17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8"/>
      <c r="M872" s="8"/>
      <c r="N872" s="2"/>
      <c r="O872" s="3"/>
      <c r="P872" s="2"/>
      <c r="Q872" s="2"/>
    </row>
    <row r="873" spans="1:17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8"/>
      <c r="M873" s="8"/>
      <c r="N873" s="2"/>
      <c r="O873" s="3"/>
      <c r="P873" s="2"/>
      <c r="Q873" s="2"/>
    </row>
    <row r="874" spans="1:17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8"/>
      <c r="M874" s="8"/>
      <c r="N874" s="2"/>
      <c r="O874" s="3"/>
      <c r="P874" s="2"/>
      <c r="Q874" s="2"/>
    </row>
    <row r="875" spans="1:17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8"/>
      <c r="M875" s="8"/>
      <c r="N875" s="2"/>
      <c r="O875" s="3"/>
      <c r="P875" s="2"/>
      <c r="Q875" s="2"/>
    </row>
    <row r="876" spans="1:17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8"/>
      <c r="M876" s="8"/>
      <c r="N876" s="2"/>
      <c r="O876" s="3"/>
      <c r="P876" s="2"/>
      <c r="Q876" s="2"/>
    </row>
    <row r="877" spans="1:17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8"/>
      <c r="M877" s="8"/>
      <c r="N877" s="2"/>
      <c r="O877" s="3"/>
      <c r="P877" s="2"/>
      <c r="Q877" s="2"/>
    </row>
    <row r="878" spans="1:17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8"/>
      <c r="M878" s="8"/>
      <c r="N878" s="2"/>
      <c r="O878" s="3"/>
      <c r="P878" s="2"/>
      <c r="Q878" s="2"/>
    </row>
    <row r="879" spans="1:17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8"/>
      <c r="M879" s="8"/>
      <c r="N879" s="2"/>
      <c r="O879" s="3"/>
      <c r="P879" s="2"/>
      <c r="Q879" s="2"/>
    </row>
    <row r="880" spans="1:17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8"/>
      <c r="M880" s="8"/>
      <c r="N880" s="2"/>
      <c r="O880" s="3"/>
      <c r="P880" s="2"/>
      <c r="Q880" s="2"/>
    </row>
    <row r="881" spans="1:17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8"/>
      <c r="M881" s="8"/>
      <c r="N881" s="2"/>
      <c r="O881" s="3"/>
      <c r="P881" s="2"/>
      <c r="Q881" s="2"/>
    </row>
    <row r="882" spans="1:17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8"/>
      <c r="M882" s="8"/>
      <c r="N882" s="2"/>
      <c r="O882" s="3"/>
      <c r="P882" s="2"/>
      <c r="Q882" s="2"/>
    </row>
    <row r="883" spans="1:17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8"/>
      <c r="M883" s="8"/>
      <c r="N883" s="2"/>
      <c r="O883" s="3"/>
      <c r="P883" s="2"/>
      <c r="Q883" s="2"/>
    </row>
    <row r="884" spans="1:17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8"/>
      <c r="M884" s="8"/>
      <c r="N884" s="2"/>
      <c r="O884" s="3"/>
      <c r="P884" s="2"/>
      <c r="Q884" s="2"/>
    </row>
    <row r="885" spans="1:17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8"/>
      <c r="M885" s="8"/>
      <c r="N885" s="2"/>
      <c r="O885" s="3"/>
      <c r="P885" s="2"/>
      <c r="Q885" s="2"/>
    </row>
    <row r="886" spans="1:17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8"/>
      <c r="M886" s="8"/>
      <c r="N886" s="2"/>
      <c r="O886" s="3"/>
      <c r="P886" s="2"/>
      <c r="Q886" s="2"/>
    </row>
    <row r="887" spans="1:17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8"/>
      <c r="M887" s="8"/>
      <c r="N887" s="2"/>
      <c r="O887" s="3"/>
      <c r="P887" s="2"/>
      <c r="Q887" s="2"/>
    </row>
    <row r="888" spans="1:17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8"/>
      <c r="M888" s="8"/>
      <c r="N888" s="2"/>
      <c r="O888" s="3"/>
      <c r="P888" s="2"/>
      <c r="Q888" s="2"/>
    </row>
    <row r="889" spans="1:17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8"/>
      <c r="M889" s="8"/>
      <c r="N889" s="2"/>
      <c r="O889" s="3"/>
      <c r="P889" s="2"/>
      <c r="Q889" s="2"/>
    </row>
    <row r="890" spans="1:17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8"/>
      <c r="M890" s="8"/>
      <c r="N890" s="2"/>
      <c r="O890" s="3"/>
      <c r="P890" s="2"/>
      <c r="Q890" s="2"/>
    </row>
    <row r="891" spans="1:17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8"/>
      <c r="M891" s="8"/>
      <c r="N891" s="2"/>
      <c r="O891" s="3"/>
      <c r="P891" s="2"/>
      <c r="Q891" s="2"/>
    </row>
    <row r="892" spans="1:17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8"/>
      <c r="M892" s="8"/>
      <c r="N892" s="2"/>
      <c r="O892" s="3"/>
      <c r="P892" s="2"/>
      <c r="Q892" s="2"/>
    </row>
    <row r="893" spans="1:17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8"/>
      <c r="M893" s="8"/>
      <c r="N893" s="2"/>
      <c r="O893" s="3"/>
      <c r="P893" s="2"/>
      <c r="Q893" s="2"/>
    </row>
    <row r="894" spans="1:17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8"/>
      <c r="M894" s="8"/>
      <c r="N894" s="2"/>
      <c r="O894" s="3"/>
      <c r="P894" s="2"/>
      <c r="Q894" s="2"/>
    </row>
    <row r="895" spans="1:17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8"/>
      <c r="M895" s="8"/>
      <c r="N895" s="2"/>
      <c r="O895" s="3"/>
      <c r="P895" s="2"/>
      <c r="Q895" s="2"/>
    </row>
    <row r="896" spans="1:17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8"/>
      <c r="M896" s="8"/>
      <c r="N896" s="2"/>
      <c r="O896" s="3"/>
      <c r="P896" s="2"/>
      <c r="Q896" s="2"/>
    </row>
    <row r="897" spans="1:17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8"/>
      <c r="M897" s="8"/>
      <c r="N897" s="2"/>
      <c r="O897" s="3"/>
      <c r="P897" s="2"/>
      <c r="Q897" s="2"/>
    </row>
    <row r="898" spans="1:17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8"/>
      <c r="M898" s="8"/>
      <c r="N898" s="2"/>
      <c r="O898" s="3"/>
      <c r="P898" s="2"/>
      <c r="Q898" s="2"/>
    </row>
    <row r="899" spans="1:17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8"/>
      <c r="M899" s="8"/>
      <c r="N899" s="2"/>
      <c r="O899" s="3"/>
      <c r="P899" s="2"/>
      <c r="Q899" s="2"/>
    </row>
    <row r="900" spans="1:17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8"/>
      <c r="M900" s="8"/>
      <c r="N900" s="2"/>
      <c r="O900" s="3"/>
      <c r="P900" s="2"/>
      <c r="Q900" s="2"/>
    </row>
    <row r="901" spans="1:17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8"/>
      <c r="M901" s="8"/>
      <c r="N901" s="2"/>
      <c r="O901" s="3"/>
      <c r="P901" s="2"/>
      <c r="Q901" s="2"/>
    </row>
    <row r="902" spans="1:17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8"/>
      <c r="M902" s="8"/>
      <c r="N902" s="2"/>
      <c r="O902" s="3"/>
      <c r="P902" s="2"/>
      <c r="Q902" s="2"/>
    </row>
    <row r="903" spans="1:17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8"/>
      <c r="M903" s="8"/>
      <c r="N903" s="2"/>
      <c r="O903" s="3"/>
      <c r="P903" s="2"/>
      <c r="Q903" s="2"/>
    </row>
    <row r="904" spans="1:17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8"/>
      <c r="M904" s="8"/>
      <c r="N904" s="2"/>
      <c r="O904" s="3"/>
      <c r="P904" s="2"/>
      <c r="Q904" s="2"/>
    </row>
    <row r="905" spans="1:17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8"/>
      <c r="M905" s="8"/>
      <c r="N905" s="2"/>
      <c r="O905" s="3"/>
      <c r="P905" s="2"/>
      <c r="Q905" s="2"/>
    </row>
    <row r="906" spans="1:17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8"/>
      <c r="M906" s="8"/>
      <c r="N906" s="2"/>
      <c r="O906" s="3"/>
      <c r="P906" s="2"/>
      <c r="Q906" s="2"/>
    </row>
    <row r="907" spans="1:17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8"/>
      <c r="M907" s="8"/>
      <c r="N907" s="2"/>
      <c r="O907" s="3"/>
      <c r="P907" s="2"/>
      <c r="Q907" s="2"/>
    </row>
    <row r="908" spans="1:17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8"/>
      <c r="M908" s="8"/>
      <c r="N908" s="2"/>
      <c r="O908" s="3"/>
      <c r="P908" s="2"/>
      <c r="Q908" s="2"/>
    </row>
    <row r="909" spans="1:17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8"/>
      <c r="M909" s="8"/>
      <c r="N909" s="2"/>
      <c r="O909" s="3"/>
      <c r="P909" s="2"/>
      <c r="Q909" s="2"/>
    </row>
    <row r="910" spans="1:17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8"/>
      <c r="M910" s="8"/>
      <c r="N910" s="2"/>
      <c r="O910" s="3"/>
      <c r="P910" s="2"/>
      <c r="Q910" s="2"/>
    </row>
    <row r="911" spans="1:17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8"/>
      <c r="M911" s="8"/>
      <c r="N911" s="2"/>
      <c r="O911" s="3"/>
      <c r="P911" s="2"/>
      <c r="Q911" s="2"/>
    </row>
    <row r="912" spans="1:17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8"/>
      <c r="M912" s="8"/>
      <c r="N912" s="2"/>
      <c r="O912" s="3"/>
      <c r="P912" s="2"/>
      <c r="Q912" s="2"/>
    </row>
    <row r="913" spans="1:17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8"/>
      <c r="M913" s="8"/>
      <c r="N913" s="2"/>
      <c r="O913" s="3"/>
      <c r="P913" s="2"/>
      <c r="Q913" s="2"/>
    </row>
    <row r="914" spans="1:17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8"/>
      <c r="M914" s="8"/>
      <c r="N914" s="2"/>
      <c r="O914" s="3"/>
      <c r="P914" s="2"/>
      <c r="Q914" s="2"/>
    </row>
    <row r="915" spans="1:17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8"/>
      <c r="M915" s="8"/>
      <c r="N915" s="2"/>
      <c r="O915" s="3"/>
      <c r="P915" s="2"/>
      <c r="Q915" s="2"/>
    </row>
    <row r="916" spans="1:17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8"/>
      <c r="M916" s="8"/>
      <c r="N916" s="2"/>
      <c r="O916" s="3"/>
      <c r="P916" s="2"/>
      <c r="Q916" s="2"/>
    </row>
    <row r="917" spans="1:17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8"/>
      <c r="M917" s="8"/>
      <c r="N917" s="2"/>
      <c r="O917" s="3"/>
      <c r="P917" s="2"/>
      <c r="Q917" s="2"/>
    </row>
    <row r="918" spans="1:17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8"/>
      <c r="M918" s="8"/>
      <c r="N918" s="2"/>
      <c r="O918" s="3"/>
      <c r="P918" s="2"/>
      <c r="Q918" s="2"/>
    </row>
    <row r="919" spans="1:17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8"/>
      <c r="M919" s="8"/>
      <c r="N919" s="2"/>
      <c r="O919" s="3"/>
      <c r="P919" s="2"/>
      <c r="Q919" s="2"/>
    </row>
    <row r="920" spans="1:17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8"/>
      <c r="M920" s="8"/>
      <c r="N920" s="2"/>
      <c r="O920" s="3"/>
      <c r="P920" s="2"/>
      <c r="Q920" s="2"/>
    </row>
    <row r="921" spans="1:17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8"/>
      <c r="M921" s="8"/>
      <c r="N921" s="2"/>
      <c r="O921" s="3"/>
      <c r="P921" s="2"/>
      <c r="Q921" s="2"/>
    </row>
    <row r="922" spans="1:17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8"/>
      <c r="M922" s="8"/>
      <c r="N922" s="2"/>
      <c r="O922" s="3"/>
      <c r="P922" s="2"/>
      <c r="Q922" s="2"/>
    </row>
    <row r="923" spans="1:17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8"/>
      <c r="M923" s="8"/>
      <c r="N923" s="2"/>
      <c r="O923" s="3"/>
      <c r="P923" s="2"/>
      <c r="Q923" s="2"/>
    </row>
    <row r="924" spans="1:17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8"/>
      <c r="M924" s="8"/>
      <c r="N924" s="2"/>
      <c r="O924" s="3"/>
      <c r="P924" s="2"/>
      <c r="Q924" s="2"/>
    </row>
    <row r="925" spans="1:17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8"/>
      <c r="M925" s="8"/>
      <c r="N925" s="2"/>
      <c r="O925" s="3"/>
      <c r="P925" s="2"/>
      <c r="Q925" s="2"/>
    </row>
    <row r="926" spans="1:17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8"/>
      <c r="M926" s="8"/>
      <c r="N926" s="2"/>
      <c r="O926" s="3"/>
      <c r="P926" s="2"/>
      <c r="Q926" s="2"/>
    </row>
    <row r="927" spans="1:17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8"/>
      <c r="M927" s="8"/>
      <c r="N927" s="2"/>
      <c r="O927" s="3"/>
      <c r="P927" s="2"/>
      <c r="Q927" s="2"/>
    </row>
    <row r="928" spans="1:17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8"/>
      <c r="M928" s="8"/>
      <c r="N928" s="2"/>
      <c r="O928" s="3"/>
      <c r="P928" s="2"/>
      <c r="Q928" s="2"/>
    </row>
    <row r="929" spans="1:17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8"/>
      <c r="M929" s="8"/>
      <c r="N929" s="2"/>
      <c r="O929" s="3"/>
      <c r="P929" s="2"/>
      <c r="Q929" s="2"/>
    </row>
    <row r="930" spans="1:17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8"/>
      <c r="M930" s="8"/>
      <c r="N930" s="2"/>
      <c r="O930" s="3"/>
      <c r="P930" s="2"/>
      <c r="Q930" s="2"/>
    </row>
    <row r="931" spans="1:17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8"/>
      <c r="M931" s="8"/>
      <c r="N931" s="2"/>
      <c r="O931" s="3"/>
      <c r="P931" s="2"/>
      <c r="Q931" s="2"/>
    </row>
    <row r="932" spans="1:17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8"/>
      <c r="M932" s="8"/>
      <c r="N932" s="2"/>
      <c r="O932" s="3"/>
      <c r="P932" s="2"/>
      <c r="Q932" s="2"/>
    </row>
    <row r="933" spans="1:17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8"/>
      <c r="M933" s="8"/>
      <c r="N933" s="2"/>
      <c r="O933" s="3"/>
      <c r="P933" s="2"/>
      <c r="Q933" s="2"/>
    </row>
    <row r="934" spans="1:17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8"/>
      <c r="M934" s="8"/>
      <c r="N934" s="2"/>
      <c r="O934" s="3"/>
      <c r="P934" s="2"/>
      <c r="Q934" s="2"/>
    </row>
    <row r="935" spans="1:17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8"/>
      <c r="M935" s="8"/>
      <c r="N935" s="2"/>
      <c r="O935" s="3"/>
      <c r="P935" s="2"/>
      <c r="Q935" s="2"/>
    </row>
    <row r="936" spans="1:17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8"/>
      <c r="M936" s="8"/>
      <c r="N936" s="2"/>
      <c r="O936" s="3"/>
      <c r="P936" s="2"/>
      <c r="Q936" s="2"/>
    </row>
    <row r="937" spans="1:17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8"/>
      <c r="M937" s="8"/>
      <c r="N937" s="2"/>
      <c r="O937" s="3"/>
      <c r="P937" s="2"/>
      <c r="Q937" s="2"/>
    </row>
    <row r="938" spans="1:17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8"/>
      <c r="M938" s="8"/>
      <c r="N938" s="2"/>
      <c r="O938" s="3"/>
      <c r="P938" s="2"/>
      <c r="Q938" s="2"/>
    </row>
    <row r="939" spans="1:17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8"/>
      <c r="M939" s="8"/>
      <c r="N939" s="2"/>
      <c r="O939" s="3"/>
      <c r="P939" s="2"/>
      <c r="Q939" s="2"/>
    </row>
    <row r="940" spans="1:17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8"/>
      <c r="M940" s="8"/>
      <c r="N940" s="2"/>
      <c r="O940" s="3"/>
      <c r="P940" s="2"/>
      <c r="Q940" s="2"/>
    </row>
    <row r="941" spans="1:17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8"/>
      <c r="M941" s="8"/>
      <c r="N941" s="2"/>
      <c r="O941" s="3"/>
      <c r="P941" s="2"/>
      <c r="Q941" s="2"/>
    </row>
    <row r="942" spans="1:17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8"/>
      <c r="M942" s="8"/>
      <c r="N942" s="2"/>
      <c r="O942" s="3"/>
      <c r="P942" s="2"/>
      <c r="Q942" s="2"/>
    </row>
    <row r="943" spans="1:17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8"/>
      <c r="M943" s="8"/>
      <c r="N943" s="2"/>
      <c r="O943" s="3"/>
      <c r="P943" s="2"/>
      <c r="Q943" s="2"/>
    </row>
    <row r="944" spans="1:17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8"/>
      <c r="M944" s="8"/>
      <c r="N944" s="2"/>
      <c r="O944" s="3"/>
      <c r="P944" s="2"/>
      <c r="Q944" s="2"/>
    </row>
    <row r="945" spans="1:17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8"/>
      <c r="M945" s="8"/>
      <c r="N945" s="2"/>
      <c r="O945" s="3"/>
      <c r="P945" s="2"/>
      <c r="Q945" s="2"/>
    </row>
    <row r="946" spans="1:17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8"/>
      <c r="M946" s="8"/>
      <c r="N946" s="2"/>
      <c r="O946" s="3"/>
      <c r="P946" s="2"/>
      <c r="Q946" s="2"/>
    </row>
    <row r="947" spans="1:17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8"/>
      <c r="M947" s="8"/>
      <c r="N947" s="2"/>
      <c r="O947" s="3"/>
      <c r="P947" s="2"/>
      <c r="Q947" s="2"/>
    </row>
    <row r="948" spans="1:17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8"/>
      <c r="M948" s="8"/>
      <c r="N948" s="2"/>
      <c r="O948" s="3"/>
      <c r="P948" s="2"/>
      <c r="Q948" s="2"/>
    </row>
    <row r="949" spans="1:17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8"/>
      <c r="M949" s="8"/>
      <c r="N949" s="2"/>
      <c r="O949" s="3"/>
      <c r="P949" s="2"/>
      <c r="Q949" s="2"/>
    </row>
    <row r="950" spans="1:17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8"/>
      <c r="M950" s="8"/>
      <c r="N950" s="2"/>
      <c r="O950" s="3"/>
      <c r="P950" s="2"/>
      <c r="Q950" s="2"/>
    </row>
    <row r="951" spans="1:17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8"/>
      <c r="M951" s="8"/>
      <c r="N951" s="2"/>
      <c r="O951" s="3"/>
      <c r="P951" s="2"/>
      <c r="Q951" s="2"/>
    </row>
    <row r="952" spans="1:17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8"/>
      <c r="M952" s="8"/>
      <c r="N952" s="2"/>
      <c r="O952" s="3"/>
      <c r="P952" s="2"/>
      <c r="Q952" s="2"/>
    </row>
    <row r="953" spans="1:17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8"/>
      <c r="M953" s="8"/>
      <c r="N953" s="2"/>
      <c r="O953" s="3"/>
      <c r="P953" s="2"/>
      <c r="Q953" s="2"/>
    </row>
    <row r="954" spans="1:17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8"/>
      <c r="M954" s="8"/>
      <c r="N954" s="2"/>
      <c r="O954" s="3"/>
      <c r="P954" s="2"/>
      <c r="Q954" s="2"/>
    </row>
    <row r="955" spans="1:17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8"/>
      <c r="M955" s="8"/>
      <c r="N955" s="2"/>
      <c r="O955" s="3"/>
      <c r="P955" s="2"/>
      <c r="Q955" s="2"/>
    </row>
    <row r="956" spans="1:17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8"/>
      <c r="M956" s="8"/>
      <c r="N956" s="2"/>
      <c r="O956" s="3"/>
      <c r="P956" s="2"/>
      <c r="Q956" s="2"/>
    </row>
    <row r="957" spans="1:17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8"/>
      <c r="M957" s="8"/>
      <c r="N957" s="2"/>
      <c r="O957" s="3"/>
      <c r="P957" s="2"/>
      <c r="Q957" s="2"/>
    </row>
    <row r="958" spans="1:17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8"/>
      <c r="M958" s="8"/>
      <c r="N958" s="2"/>
      <c r="O958" s="3"/>
      <c r="P958" s="2"/>
      <c r="Q958" s="2"/>
    </row>
    <row r="959" spans="1:17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8"/>
      <c r="M959" s="8"/>
      <c r="N959" s="2"/>
      <c r="O959" s="3"/>
      <c r="P959" s="2"/>
      <c r="Q959" s="2"/>
    </row>
    <row r="960" spans="1:17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8"/>
      <c r="M960" s="8"/>
      <c r="N960" s="2"/>
      <c r="O960" s="3"/>
      <c r="P960" s="2"/>
      <c r="Q960" s="2"/>
    </row>
    <row r="961" spans="1:17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8"/>
      <c r="M961" s="8"/>
      <c r="N961" s="2"/>
      <c r="O961" s="3"/>
      <c r="P961" s="2"/>
      <c r="Q961" s="2"/>
    </row>
    <row r="962" spans="1:17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8"/>
      <c r="M962" s="8"/>
      <c r="N962" s="2"/>
      <c r="O962" s="3"/>
      <c r="P962" s="2"/>
      <c r="Q962" s="2"/>
    </row>
    <row r="963" spans="1:17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8"/>
      <c r="M963" s="8"/>
      <c r="N963" s="2"/>
      <c r="O963" s="3"/>
      <c r="P963" s="2"/>
      <c r="Q963" s="2"/>
    </row>
    <row r="964" spans="1:17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8"/>
      <c r="M964" s="8"/>
      <c r="N964" s="2"/>
      <c r="O964" s="3"/>
      <c r="P964" s="2"/>
      <c r="Q964" s="2"/>
    </row>
    <row r="965" spans="1:17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8"/>
      <c r="M965" s="8"/>
      <c r="N965" s="2"/>
      <c r="O965" s="3"/>
      <c r="P965" s="2"/>
      <c r="Q965" s="2"/>
    </row>
    <row r="966" spans="1:17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8"/>
      <c r="M966" s="8"/>
      <c r="N966" s="2"/>
      <c r="O966" s="3"/>
      <c r="P966" s="2"/>
      <c r="Q966" s="2"/>
    </row>
    <row r="967" spans="1:17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8"/>
      <c r="M967" s="8"/>
      <c r="N967" s="2"/>
      <c r="O967" s="3"/>
      <c r="P967" s="2"/>
      <c r="Q967" s="2"/>
    </row>
    <row r="968" spans="1:17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8"/>
      <c r="M968" s="8"/>
      <c r="N968" s="2"/>
      <c r="O968" s="3"/>
      <c r="P968" s="2"/>
      <c r="Q968" s="2"/>
    </row>
    <row r="969" spans="1:17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8"/>
      <c r="M969" s="8"/>
      <c r="N969" s="2"/>
      <c r="O969" s="3"/>
      <c r="P969" s="2"/>
      <c r="Q969" s="2"/>
    </row>
    <row r="970" spans="1:17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8"/>
      <c r="M970" s="8"/>
      <c r="N970" s="2"/>
      <c r="O970" s="3"/>
      <c r="P970" s="2"/>
      <c r="Q970" s="2"/>
    </row>
    <row r="971" spans="1:17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8"/>
      <c r="M971" s="8"/>
      <c r="N971" s="2"/>
      <c r="O971" s="3"/>
      <c r="P971" s="2"/>
      <c r="Q971" s="2"/>
    </row>
    <row r="972" spans="1:17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8"/>
      <c r="M972" s="8"/>
      <c r="N972" s="2"/>
      <c r="O972" s="3"/>
      <c r="P972" s="2"/>
      <c r="Q972" s="2"/>
    </row>
    <row r="973" spans="1:17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8"/>
      <c r="M973" s="8"/>
      <c r="N973" s="2"/>
      <c r="O973" s="3"/>
      <c r="P973" s="2"/>
      <c r="Q973" s="2"/>
    </row>
    <row r="974" spans="1:17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8"/>
      <c r="M974" s="8"/>
      <c r="N974" s="2"/>
      <c r="O974" s="3"/>
      <c r="P974" s="2"/>
      <c r="Q974" s="2"/>
    </row>
    <row r="975" spans="1:17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8"/>
      <c r="M975" s="8"/>
      <c r="N975" s="2"/>
      <c r="O975" s="3"/>
      <c r="P975" s="2"/>
      <c r="Q975" s="2"/>
    </row>
    <row r="976" spans="1:17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8"/>
      <c r="M976" s="8"/>
      <c r="N976" s="2"/>
      <c r="O976" s="3"/>
      <c r="P976" s="2"/>
      <c r="Q976" s="2"/>
    </row>
    <row r="977" spans="1:17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8"/>
      <c r="M977" s="8"/>
      <c r="N977" s="2"/>
      <c r="O977" s="3"/>
      <c r="P977" s="2"/>
      <c r="Q977" s="2"/>
    </row>
    <row r="978" spans="1:17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8"/>
      <c r="M978" s="8"/>
      <c r="N978" s="2"/>
      <c r="O978" s="3"/>
      <c r="P978" s="2"/>
      <c r="Q978" s="2"/>
    </row>
    <row r="979" spans="1:17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8"/>
      <c r="M979" s="8"/>
      <c r="N979" s="2"/>
      <c r="O979" s="3"/>
      <c r="P979" s="2"/>
      <c r="Q979" s="2"/>
    </row>
    <row r="980" spans="1:17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8"/>
      <c r="M980" s="8"/>
      <c r="N980" s="2"/>
      <c r="O980" s="3"/>
      <c r="P980" s="2"/>
      <c r="Q980" s="2"/>
    </row>
    <row r="981" spans="1:17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8"/>
      <c r="M981" s="8"/>
      <c r="N981" s="2"/>
      <c r="O981" s="3"/>
      <c r="P981" s="2"/>
      <c r="Q981" s="2"/>
    </row>
    <row r="982" spans="1:17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8"/>
      <c r="M982" s="8"/>
      <c r="N982" s="2"/>
      <c r="O982" s="3"/>
      <c r="P982" s="2"/>
      <c r="Q982" s="2"/>
    </row>
    <row r="983" spans="1:17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8"/>
      <c r="M983" s="8"/>
      <c r="N983" s="2"/>
      <c r="O983" s="3"/>
      <c r="P983" s="2"/>
      <c r="Q983" s="2"/>
    </row>
    <row r="984" spans="1:17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8"/>
      <c r="M984" s="8"/>
      <c r="N984" s="2"/>
      <c r="O984" s="3"/>
      <c r="P984" s="2"/>
      <c r="Q984" s="2"/>
    </row>
    <row r="985" spans="1:17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8"/>
      <c r="M985" s="8"/>
      <c r="N985" s="2"/>
      <c r="O985" s="3"/>
      <c r="P985" s="2"/>
      <c r="Q985" s="2"/>
    </row>
    <row r="986" spans="1:17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8"/>
      <c r="M986" s="8"/>
      <c r="N986" s="2"/>
      <c r="O986" s="3"/>
      <c r="P986" s="2"/>
      <c r="Q986" s="2"/>
    </row>
    <row r="987" spans="1:17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8"/>
      <c r="M987" s="8"/>
      <c r="N987" s="2"/>
      <c r="O987" s="3"/>
      <c r="P987" s="2"/>
      <c r="Q987" s="2"/>
    </row>
    <row r="988" spans="1:17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8"/>
      <c r="M988" s="8"/>
      <c r="N988" s="2"/>
      <c r="O988" s="3"/>
      <c r="P988" s="2"/>
      <c r="Q988" s="2"/>
    </row>
    <row r="989" spans="1:17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8"/>
      <c r="M989" s="8"/>
      <c r="N989" s="2"/>
      <c r="O989" s="3"/>
      <c r="P989" s="2"/>
      <c r="Q989" s="2"/>
    </row>
    <row r="990" spans="1:17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8"/>
      <c r="M990" s="8"/>
      <c r="N990" s="2"/>
      <c r="O990" s="3"/>
      <c r="P990" s="2"/>
      <c r="Q990" s="2"/>
    </row>
    <row r="991" spans="1:17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8"/>
      <c r="M991" s="8"/>
      <c r="N991" s="2"/>
      <c r="O991" s="3"/>
      <c r="P991" s="2"/>
      <c r="Q991" s="2"/>
    </row>
    <row r="992" spans="1:17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8"/>
      <c r="M992" s="8"/>
      <c r="N992" s="2"/>
      <c r="O992" s="3"/>
      <c r="P992" s="2"/>
      <c r="Q992" s="2"/>
    </row>
    <row r="993" spans="1:17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8"/>
      <c r="M993" s="8"/>
      <c r="N993" s="2"/>
      <c r="O993" s="3"/>
      <c r="P993" s="2"/>
      <c r="Q993" s="2"/>
    </row>
    <row r="994" spans="1:17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8"/>
      <c r="M994" s="8"/>
      <c r="N994" s="2"/>
      <c r="O994" s="3"/>
      <c r="P994" s="2"/>
      <c r="Q994" s="2"/>
    </row>
    <row r="995" spans="1:17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8"/>
      <c r="M995" s="8"/>
      <c r="N995" s="2"/>
      <c r="O995" s="3"/>
      <c r="P995" s="2"/>
      <c r="Q995" s="2"/>
    </row>
    <row r="996" spans="1:17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8"/>
      <c r="M996" s="8"/>
      <c r="N996" s="2"/>
      <c r="O996" s="3"/>
      <c r="P996" s="2"/>
      <c r="Q996" s="2"/>
    </row>
    <row r="997" spans="1:17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8"/>
      <c r="M997" s="8"/>
      <c r="N997" s="2"/>
      <c r="O997" s="3"/>
      <c r="P997" s="2"/>
      <c r="Q997" s="2"/>
    </row>
    <row r="998" spans="1:17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8"/>
      <c r="M998" s="8"/>
      <c r="N998" s="2"/>
      <c r="O998" s="3"/>
      <c r="P998" s="2"/>
      <c r="Q998" s="2"/>
    </row>
    <row r="999" spans="1:17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8"/>
      <c r="M999" s="8"/>
      <c r="N999" s="2"/>
      <c r="O999" s="3"/>
      <c r="P999" s="2"/>
      <c r="Q999" s="2"/>
    </row>
    <row r="1000" spans="1:17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8"/>
      <c r="M1000" s="8"/>
      <c r="N1000" s="2"/>
      <c r="O1000" s="3"/>
      <c r="P1000" s="2"/>
      <c r="Q1000" s="2"/>
    </row>
    <row r="1001" spans="1:17" ht="1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8"/>
      <c r="M1001" s="8"/>
      <c r="N1001" s="2"/>
      <c r="O1001" s="3"/>
      <c r="P1001" s="2"/>
      <c r="Q1001" s="2"/>
    </row>
    <row r="1002" spans="1:17" ht="1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8"/>
      <c r="M1002" s="8"/>
      <c r="N1002" s="2"/>
      <c r="O1002" s="3"/>
      <c r="P1002" s="2"/>
      <c r="Q1002" s="2"/>
    </row>
    <row r="1003" spans="1:17" ht="1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8"/>
      <c r="M1003" s="8"/>
      <c r="N1003" s="2"/>
      <c r="O1003" s="3"/>
      <c r="P1003" s="2"/>
      <c r="Q1003" s="2"/>
    </row>
    <row r="1004" spans="1:17" ht="1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8"/>
      <c r="M1004" s="8"/>
      <c r="N1004" s="2"/>
      <c r="O1004" s="3"/>
      <c r="P1004" s="2"/>
      <c r="Q1004" s="2"/>
    </row>
    <row r="1005" spans="1:17" ht="1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8"/>
      <c r="M1005" s="8"/>
      <c r="N1005" s="2"/>
      <c r="O1005" s="3"/>
      <c r="P1005" s="2"/>
      <c r="Q1005" s="2"/>
    </row>
    <row r="1006" spans="1:17" ht="1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8"/>
      <c r="M1006" s="8"/>
      <c r="N1006" s="2"/>
      <c r="O1006" s="3"/>
      <c r="P1006" s="2"/>
      <c r="Q1006" s="2"/>
    </row>
    <row r="1007" spans="1:17" ht="1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8"/>
      <c r="M1007" s="8"/>
      <c r="N1007" s="2"/>
      <c r="O1007" s="3"/>
      <c r="P1007" s="2"/>
      <c r="Q1007" s="2"/>
    </row>
    <row r="1008" spans="1:17" ht="1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8"/>
      <c r="M1008" s="8"/>
      <c r="N1008" s="2"/>
      <c r="O1008" s="3"/>
      <c r="P1008" s="2"/>
      <c r="Q1008" s="2"/>
    </row>
    <row r="1009" spans="1:17" ht="1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8"/>
      <c r="M1009" s="8"/>
      <c r="N1009" s="2"/>
      <c r="O1009" s="3"/>
      <c r="P1009" s="2"/>
      <c r="Q1009" s="2"/>
    </row>
    <row r="1010" spans="1:17" ht="15" customHeight="1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8"/>
      <c r="M1010" s="8"/>
      <c r="N1010" s="2"/>
      <c r="O1010" s="3"/>
      <c r="P1010" s="2"/>
      <c r="Q1010" s="2"/>
    </row>
    <row r="1011" spans="1:17" ht="15" customHeight="1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8"/>
      <c r="M1011" s="8"/>
      <c r="N1011" s="2"/>
      <c r="O1011" s="3"/>
      <c r="P1011" s="2"/>
      <c r="Q1011" s="2"/>
    </row>
    <row r="1012" spans="1:17" ht="15" customHeight="1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8"/>
      <c r="M1012" s="8"/>
      <c r="N1012" s="2"/>
      <c r="O1012" s="3"/>
      <c r="P1012" s="2"/>
      <c r="Q1012" s="2"/>
    </row>
    <row r="1013" spans="1:17" ht="15" customHeight="1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8"/>
      <c r="M1013" s="8"/>
      <c r="N1013" s="2"/>
      <c r="O1013" s="3"/>
      <c r="P1013" s="2"/>
      <c r="Q1013" s="2"/>
    </row>
    <row r="1014" spans="1:17" ht="15" customHeight="1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8"/>
      <c r="M1014" s="8"/>
      <c r="N1014" s="2"/>
      <c r="O1014" s="3"/>
      <c r="P1014" s="2"/>
      <c r="Q1014" s="2"/>
    </row>
    <row r="1015" spans="1:17" ht="15" customHeight="1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8"/>
      <c r="M1015" s="8"/>
      <c r="N1015" s="2"/>
      <c r="O1015" s="3"/>
      <c r="P1015" s="2"/>
      <c r="Q1015" s="2"/>
    </row>
    <row r="1016" spans="1:17" ht="15" customHeight="1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8"/>
      <c r="M1016" s="8"/>
      <c r="N1016" s="2"/>
      <c r="O1016" s="3"/>
      <c r="P1016" s="2"/>
      <c r="Q1016" s="2"/>
    </row>
    <row r="1017" spans="1:17" ht="15" customHeight="1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8"/>
      <c r="M1017" s="8"/>
      <c r="N1017" s="2"/>
      <c r="O1017" s="3"/>
      <c r="P1017" s="2"/>
      <c r="Q1017" s="2"/>
    </row>
    <row r="1018" spans="1:17" ht="15" customHeight="1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8"/>
      <c r="M1018" s="8"/>
      <c r="N1018" s="2"/>
      <c r="O1018" s="3"/>
      <c r="P1018" s="2"/>
      <c r="Q1018" s="2"/>
    </row>
    <row r="1019" spans="1:17" ht="15" customHeight="1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8"/>
      <c r="M1019" s="8"/>
      <c r="N1019" s="2"/>
      <c r="O1019" s="3"/>
      <c r="P1019" s="2"/>
      <c r="Q1019" s="2"/>
    </row>
    <row r="1020" spans="1:17" ht="15" customHeight="1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8"/>
      <c r="M1020" s="8"/>
      <c r="N1020" s="2"/>
      <c r="O1020" s="3"/>
      <c r="P1020" s="2"/>
      <c r="Q1020" s="2"/>
    </row>
    <row r="1021" spans="1:17" ht="15" customHeight="1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8"/>
      <c r="M1021" s="8"/>
      <c r="N1021" s="2"/>
      <c r="O1021" s="3"/>
      <c r="P1021" s="2"/>
      <c r="Q1021" s="2"/>
    </row>
    <row r="1022" spans="1:17" ht="15" customHeight="1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8"/>
      <c r="M1022" s="8"/>
      <c r="N1022" s="2"/>
      <c r="O1022" s="3"/>
      <c r="P1022" s="2"/>
      <c r="Q1022" s="2"/>
    </row>
    <row r="1023" spans="1:17" ht="15" customHeight="1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8"/>
      <c r="M1023" s="8"/>
      <c r="N1023" s="2"/>
      <c r="O1023" s="3"/>
      <c r="P1023" s="2"/>
      <c r="Q1023" s="2"/>
    </row>
    <row r="1024" spans="1:17" ht="15" customHeight="1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8"/>
      <c r="M1024" s="8"/>
      <c r="N1024" s="2"/>
      <c r="O1024" s="3"/>
      <c r="P1024" s="2"/>
      <c r="Q1024" s="2"/>
    </row>
    <row r="1025" spans="1:17" ht="15" customHeight="1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8"/>
      <c r="M1025" s="8"/>
      <c r="N1025" s="2"/>
      <c r="O1025" s="3"/>
      <c r="P1025" s="2"/>
      <c r="Q1025" s="2"/>
    </row>
    <row r="1026" spans="1:17" ht="15" customHeight="1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8"/>
      <c r="M1026" s="8"/>
      <c r="N1026" s="2"/>
      <c r="O1026" s="3"/>
      <c r="P1026" s="2"/>
      <c r="Q1026" s="2"/>
    </row>
    <row r="1027" spans="1:17" ht="15" customHeight="1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8"/>
      <c r="M1027" s="8"/>
      <c r="N1027" s="2"/>
      <c r="O1027" s="3"/>
      <c r="P1027" s="2"/>
      <c r="Q1027" s="2"/>
    </row>
    <row r="1028" spans="1:17" ht="15" customHeight="1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8"/>
      <c r="M1028" s="8"/>
      <c r="N1028" s="2"/>
      <c r="O1028" s="3"/>
      <c r="P1028" s="2"/>
      <c r="Q1028" s="2"/>
    </row>
    <row r="1029" spans="1:17" ht="15" customHeight="1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8"/>
      <c r="M1029" s="8"/>
      <c r="N1029" s="2"/>
      <c r="O1029" s="3"/>
      <c r="P1029" s="2"/>
      <c r="Q1029" s="2"/>
    </row>
    <row r="1030" spans="1:17" ht="15" customHeight="1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8"/>
      <c r="M1030" s="8"/>
      <c r="N1030" s="2"/>
      <c r="O1030" s="3"/>
      <c r="P1030" s="2"/>
      <c r="Q1030" s="2"/>
    </row>
    <row r="1031" spans="1:17" ht="15" customHeight="1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8"/>
      <c r="M1031" s="8"/>
      <c r="N1031" s="2"/>
      <c r="O1031" s="3"/>
      <c r="P1031" s="2"/>
      <c r="Q1031" s="2"/>
    </row>
    <row r="1032" spans="1:17" ht="15" customHeight="1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8"/>
      <c r="M1032" s="8"/>
      <c r="N1032" s="2"/>
      <c r="O1032" s="3"/>
      <c r="P1032" s="2"/>
      <c r="Q1032" s="2"/>
    </row>
    <row r="1033" spans="1:17" ht="15" customHeight="1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8"/>
      <c r="M1033" s="8"/>
      <c r="N1033" s="2"/>
      <c r="O1033" s="3"/>
      <c r="P1033" s="2"/>
      <c r="Q1033" s="2"/>
    </row>
    <row r="1034" spans="1:17" ht="15" customHeigh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8"/>
      <c r="M1034" s="8"/>
      <c r="N1034" s="2"/>
      <c r="O1034" s="3"/>
      <c r="P1034" s="2"/>
      <c r="Q1034" s="2"/>
    </row>
    <row r="1035" spans="1:17" ht="15" customHeigh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8"/>
      <c r="M1035" s="8"/>
      <c r="N1035" s="2"/>
      <c r="O1035" s="3"/>
      <c r="P1035" s="2"/>
      <c r="Q1035" s="2"/>
    </row>
    <row r="1036" spans="1:17" ht="15" customHeight="1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8"/>
      <c r="M1036" s="8"/>
      <c r="N1036" s="2"/>
      <c r="O1036" s="3"/>
      <c r="P1036" s="2"/>
      <c r="Q1036" s="2"/>
    </row>
    <row r="1037" spans="1:17" ht="15" customHeight="1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8"/>
      <c r="M1037" s="8"/>
      <c r="N1037" s="2"/>
      <c r="O1037" s="3"/>
      <c r="P1037" s="2"/>
      <c r="Q1037" s="2"/>
    </row>
    <row r="1038" spans="1:17" ht="15" customHeight="1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8"/>
      <c r="M1038" s="8"/>
      <c r="N1038" s="2"/>
      <c r="O1038" s="3"/>
      <c r="P1038" s="2"/>
      <c r="Q1038" s="2"/>
    </row>
    <row r="1039" spans="1:17" ht="15" customHeight="1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8"/>
      <c r="M1039" s="8"/>
      <c r="N1039" s="2"/>
      <c r="O1039" s="3"/>
      <c r="P1039" s="2"/>
      <c r="Q1039" s="2"/>
    </row>
    <row r="1040" spans="1:17" ht="15" customHeight="1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8"/>
      <c r="M1040" s="8"/>
      <c r="N1040" s="2"/>
      <c r="O1040" s="3"/>
      <c r="P1040" s="2"/>
      <c r="Q1040" s="2"/>
    </row>
    <row r="1041" spans="1:17" ht="15" customHeight="1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8"/>
      <c r="M1041" s="8"/>
      <c r="N1041" s="2"/>
      <c r="O1041" s="3"/>
      <c r="P1041" s="2"/>
      <c r="Q1041" s="2"/>
    </row>
    <row r="1042" spans="1:17" ht="15" customHeight="1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8"/>
      <c r="M1042" s="8"/>
      <c r="N1042" s="2"/>
      <c r="O1042" s="3"/>
      <c r="P1042" s="2"/>
      <c r="Q1042" s="2"/>
    </row>
    <row r="1043" spans="1:17" ht="15" customHeight="1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8"/>
      <c r="M1043" s="8"/>
      <c r="N1043" s="2"/>
      <c r="O1043" s="3"/>
      <c r="P1043" s="2"/>
      <c r="Q1043" s="2"/>
    </row>
    <row r="1044" spans="1:17" ht="15" customHeight="1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8"/>
      <c r="M1044" s="8"/>
      <c r="N1044" s="2"/>
      <c r="O1044" s="3"/>
      <c r="P1044" s="2"/>
      <c r="Q1044" s="2"/>
    </row>
    <row r="1045" spans="1:17" ht="15" customHeight="1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8"/>
      <c r="M1045" s="8"/>
      <c r="N1045" s="2"/>
      <c r="O1045" s="3"/>
      <c r="P1045" s="2"/>
      <c r="Q1045" s="2"/>
    </row>
    <row r="1046" spans="1:17" ht="15" customHeight="1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8"/>
      <c r="M1046" s="8"/>
      <c r="N1046" s="2"/>
      <c r="O1046" s="3"/>
      <c r="P1046" s="2"/>
      <c r="Q1046" s="2"/>
    </row>
    <row r="1047" spans="1:17" ht="15" customHeight="1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8"/>
      <c r="M1047" s="8"/>
      <c r="N1047" s="2"/>
      <c r="O1047" s="3"/>
      <c r="P1047" s="2"/>
      <c r="Q1047" s="2"/>
    </row>
    <row r="1048" spans="1:17" ht="15" customHeigh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8"/>
      <c r="M1048" s="8"/>
      <c r="N1048" s="2"/>
      <c r="O1048" s="3"/>
      <c r="P1048" s="2"/>
      <c r="Q1048" s="2"/>
    </row>
    <row r="1049" spans="1:17" ht="15" customHeight="1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8"/>
      <c r="M1049" s="8"/>
      <c r="N1049" s="2"/>
      <c r="O1049" s="3"/>
      <c r="P1049" s="2"/>
      <c r="Q1049" s="2"/>
    </row>
    <row r="1050" spans="1:17" ht="15" customHeight="1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8"/>
      <c r="M1050" s="8"/>
      <c r="N1050" s="2"/>
      <c r="O1050" s="3"/>
      <c r="P1050" s="2"/>
      <c r="Q1050" s="2"/>
    </row>
    <row r="1051" spans="1:17" ht="15" customHeight="1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8"/>
      <c r="M1051" s="8"/>
      <c r="N1051" s="2"/>
      <c r="O1051" s="3"/>
      <c r="P1051" s="2"/>
      <c r="Q1051" s="2"/>
    </row>
    <row r="1052" spans="1:17" ht="15" customHeight="1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8"/>
      <c r="M1052" s="8"/>
      <c r="N1052" s="2"/>
      <c r="O1052" s="3"/>
      <c r="P1052" s="2"/>
      <c r="Q1052" s="2"/>
    </row>
    <row r="1053" spans="1:17" ht="15" customHeight="1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8"/>
      <c r="M1053" s="8"/>
      <c r="N1053" s="2"/>
      <c r="O1053" s="3"/>
      <c r="P1053" s="2"/>
      <c r="Q1053" s="2"/>
    </row>
    <row r="1054" spans="1:17" ht="15" customHeight="1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8"/>
      <c r="M1054" s="8"/>
      <c r="N1054" s="2"/>
      <c r="O1054" s="3"/>
      <c r="P1054" s="2"/>
      <c r="Q1054" s="2"/>
    </row>
    <row r="1055" spans="1:17" ht="15" customHeight="1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8"/>
      <c r="M1055" s="8"/>
      <c r="N1055" s="2"/>
      <c r="O1055" s="3"/>
      <c r="P1055" s="2"/>
      <c r="Q1055" s="2"/>
    </row>
    <row r="1056" spans="1:17" ht="15" customHeight="1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8"/>
      <c r="M1056" s="8"/>
      <c r="N1056" s="2"/>
      <c r="O1056" s="3"/>
      <c r="P1056" s="2"/>
      <c r="Q1056" s="2"/>
    </row>
    <row r="1057" spans="1:17" ht="15" customHeight="1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8"/>
      <c r="M1057" s="8"/>
      <c r="N1057" s="2"/>
      <c r="O1057" s="3"/>
      <c r="P1057" s="2"/>
      <c r="Q1057" s="2"/>
    </row>
    <row r="1058" spans="1:17" ht="15" customHeight="1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8"/>
      <c r="M1058" s="8"/>
      <c r="N1058" s="2"/>
      <c r="O1058" s="3"/>
      <c r="P1058" s="2"/>
      <c r="Q1058" s="2"/>
    </row>
    <row r="1059" spans="1:17" ht="15" customHeight="1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8"/>
      <c r="M1059" s="8"/>
      <c r="N1059" s="2"/>
      <c r="O1059" s="3"/>
      <c r="P1059" s="2"/>
      <c r="Q1059" s="2"/>
    </row>
    <row r="1060" spans="1:17" ht="15" customHeight="1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8"/>
      <c r="M1060" s="8"/>
      <c r="N1060" s="2"/>
      <c r="O1060" s="3"/>
      <c r="P1060" s="2"/>
      <c r="Q1060" s="2"/>
    </row>
    <row r="1061" spans="1:17" ht="15" customHeight="1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8"/>
      <c r="M1061" s="8"/>
      <c r="N1061" s="2"/>
      <c r="O1061" s="3"/>
      <c r="P1061" s="2"/>
      <c r="Q1061" s="2"/>
    </row>
    <row r="1062" spans="1:17" ht="15" customHeight="1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8"/>
      <c r="M1062" s="8"/>
      <c r="N1062" s="2"/>
      <c r="O1062" s="3"/>
      <c r="P1062" s="2"/>
      <c r="Q1062" s="2"/>
    </row>
    <row r="1063" spans="1:17" ht="15" customHeight="1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8"/>
      <c r="M1063" s="8"/>
      <c r="N1063" s="2"/>
      <c r="O1063" s="3"/>
      <c r="P1063" s="2"/>
      <c r="Q1063" s="2"/>
    </row>
    <row r="1064" spans="1:17" ht="15" customHeight="1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8"/>
      <c r="M1064" s="8"/>
      <c r="N1064" s="2"/>
      <c r="O1064" s="3"/>
      <c r="P1064" s="2"/>
      <c r="Q1064" s="2"/>
    </row>
    <row r="1065" spans="1:17" ht="15" customHeight="1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8"/>
      <c r="M1065" s="8"/>
      <c r="N1065" s="2"/>
      <c r="O1065" s="3"/>
      <c r="P1065" s="2"/>
      <c r="Q1065" s="2"/>
    </row>
    <row r="1066" spans="1:17" ht="15" customHeight="1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8"/>
      <c r="M1066" s="8"/>
      <c r="N1066" s="2"/>
      <c r="O1066" s="3"/>
      <c r="P1066" s="2"/>
      <c r="Q1066" s="2"/>
    </row>
    <row r="1067" spans="1:17" ht="15" customHeight="1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8"/>
      <c r="M1067" s="8"/>
      <c r="N1067" s="2"/>
      <c r="O1067" s="3"/>
      <c r="P1067" s="2"/>
      <c r="Q1067" s="2"/>
    </row>
    <row r="1068" spans="1:17" ht="15" customHeight="1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8"/>
      <c r="M1068" s="8"/>
      <c r="N1068" s="2"/>
      <c r="O1068" s="3"/>
      <c r="P1068" s="2"/>
      <c r="Q1068" s="2"/>
    </row>
    <row r="1069" spans="1:17" ht="15" customHeight="1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8"/>
      <c r="M1069" s="8"/>
      <c r="N1069" s="2"/>
      <c r="O1069" s="3"/>
      <c r="P1069" s="2"/>
      <c r="Q1069" s="2"/>
    </row>
    <row r="1070" spans="1:17" ht="15" customHeight="1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8"/>
      <c r="M1070" s="8"/>
      <c r="N1070" s="2"/>
      <c r="O1070" s="3"/>
      <c r="P1070" s="2"/>
      <c r="Q1070" s="2"/>
    </row>
    <row r="1071" spans="1:17" ht="15" customHeight="1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8"/>
      <c r="M1071" s="8"/>
      <c r="N1071" s="2"/>
      <c r="O1071" s="3"/>
      <c r="P1071" s="2"/>
      <c r="Q1071" s="2"/>
    </row>
    <row r="1072" spans="1:17" ht="15" customHeight="1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8"/>
      <c r="M1072" s="8"/>
      <c r="N1072" s="2"/>
      <c r="O1072" s="3"/>
      <c r="P1072" s="2"/>
      <c r="Q1072" s="2"/>
    </row>
    <row r="1073" spans="1:17" ht="15" customHeight="1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8"/>
      <c r="M1073" s="8"/>
      <c r="N1073" s="2"/>
      <c r="O1073" s="3"/>
      <c r="P1073" s="2"/>
      <c r="Q1073" s="2"/>
    </row>
    <row r="1074" spans="1:17" ht="15" customHeight="1" x14ac:dyDescent="0.2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8"/>
      <c r="M1074" s="8"/>
      <c r="N1074" s="2"/>
      <c r="O1074" s="3"/>
      <c r="P1074" s="2"/>
      <c r="Q1074" s="2"/>
    </row>
    <row r="1075" spans="1:17" ht="15" customHeight="1" x14ac:dyDescent="0.2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8"/>
      <c r="M1075" s="8"/>
      <c r="N1075" s="2"/>
      <c r="O1075" s="3"/>
      <c r="P1075" s="2"/>
      <c r="Q1075" s="2"/>
    </row>
    <row r="1076" spans="1:17" ht="15" customHeight="1" x14ac:dyDescent="0.2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8"/>
      <c r="M1076" s="8"/>
      <c r="N1076" s="2"/>
      <c r="O1076" s="3"/>
      <c r="P1076" s="2"/>
      <c r="Q1076" s="2"/>
    </row>
    <row r="1077" spans="1:17" ht="15" customHeight="1" x14ac:dyDescent="0.2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8"/>
      <c r="M1077" s="8"/>
      <c r="N1077" s="2"/>
      <c r="O1077" s="3"/>
      <c r="P1077" s="2"/>
      <c r="Q1077" s="2"/>
    </row>
    <row r="1078" spans="1:17" ht="15" customHeight="1" x14ac:dyDescent="0.2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8"/>
      <c r="M1078" s="8"/>
      <c r="N1078" s="2"/>
      <c r="O1078" s="3"/>
      <c r="P1078" s="2"/>
      <c r="Q1078" s="2"/>
    </row>
    <row r="1079" spans="1:17" ht="15" customHeigh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8"/>
      <c r="M1079" s="8"/>
      <c r="N1079" s="2"/>
      <c r="O1079" s="3"/>
      <c r="P1079" s="2"/>
      <c r="Q1079" s="2"/>
    </row>
    <row r="1080" spans="1:17" ht="15" customHeigh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8"/>
      <c r="M1080" s="8"/>
      <c r="N1080" s="2"/>
      <c r="O1080" s="3"/>
      <c r="P1080" s="2"/>
      <c r="Q1080" s="2"/>
    </row>
    <row r="1081" spans="1:17" ht="15" customHeight="1" x14ac:dyDescent="0.2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8"/>
      <c r="M1081" s="8"/>
      <c r="N1081" s="2"/>
      <c r="O1081" s="3"/>
      <c r="P1081" s="2"/>
      <c r="Q1081" s="2"/>
    </row>
    <row r="1082" spans="1:17" ht="15" customHeight="1" x14ac:dyDescent="0.2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8"/>
      <c r="M1082" s="8"/>
      <c r="N1082" s="2"/>
      <c r="O1082" s="3"/>
      <c r="P1082" s="2"/>
      <c r="Q1082" s="2"/>
    </row>
    <row r="1083" spans="1:17" ht="15" customHeight="1" x14ac:dyDescent="0.2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8"/>
      <c r="M1083" s="8"/>
      <c r="N1083" s="2"/>
      <c r="O1083" s="3"/>
      <c r="P1083" s="2"/>
      <c r="Q1083" s="2"/>
    </row>
    <row r="1084" spans="1:17" ht="15" customHeight="1" x14ac:dyDescent="0.2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8"/>
      <c r="M1084" s="8"/>
      <c r="N1084" s="2"/>
      <c r="O1084" s="3"/>
      <c r="P1084" s="2"/>
      <c r="Q1084" s="2"/>
    </row>
    <row r="1085" spans="1:17" ht="15" customHeight="1" x14ac:dyDescent="0.2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8"/>
      <c r="M1085" s="8"/>
      <c r="N1085" s="2"/>
      <c r="O1085" s="3"/>
      <c r="P1085" s="2"/>
      <c r="Q1085" s="2"/>
    </row>
    <row r="1086" spans="1:17" ht="15" customHeight="1" x14ac:dyDescent="0.2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8"/>
      <c r="M1086" s="8"/>
      <c r="N1086" s="2"/>
      <c r="O1086" s="3"/>
      <c r="P1086" s="2"/>
      <c r="Q1086" s="2"/>
    </row>
    <row r="1087" spans="1:17" ht="15" customHeight="1" x14ac:dyDescent="0.2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8"/>
      <c r="M1087" s="8"/>
      <c r="N1087" s="2"/>
      <c r="O1087" s="3"/>
      <c r="P1087" s="2"/>
      <c r="Q1087" s="2"/>
    </row>
    <row r="1088" spans="1:17" ht="15" customHeight="1" x14ac:dyDescent="0.2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8"/>
      <c r="M1088" s="8"/>
      <c r="N1088" s="2"/>
      <c r="O1088" s="3"/>
      <c r="P1088" s="2"/>
      <c r="Q1088" s="2"/>
    </row>
    <row r="1089" spans="1:17" ht="15" customHeight="1" x14ac:dyDescent="0.2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8"/>
      <c r="M1089" s="8"/>
      <c r="N1089" s="2"/>
      <c r="O1089" s="3"/>
      <c r="P1089" s="2"/>
      <c r="Q1089" s="2"/>
    </row>
    <row r="1090" spans="1:17" ht="15" customHeight="1" x14ac:dyDescent="0.2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8"/>
      <c r="M1090" s="8"/>
      <c r="N1090" s="2"/>
      <c r="O1090" s="3"/>
      <c r="P1090" s="2"/>
      <c r="Q1090" s="2"/>
    </row>
    <row r="1091" spans="1:17" ht="15" customHeight="1" x14ac:dyDescent="0.2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8"/>
      <c r="M1091" s="8"/>
      <c r="N1091" s="2"/>
      <c r="O1091" s="3"/>
      <c r="P1091" s="2"/>
      <c r="Q1091" s="2"/>
    </row>
    <row r="1092" spans="1:17" ht="15" customHeight="1" x14ac:dyDescent="0.2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8"/>
      <c r="M1092" s="8"/>
      <c r="N1092" s="2"/>
      <c r="O1092" s="3"/>
      <c r="P1092" s="2"/>
      <c r="Q1092" s="2"/>
    </row>
    <row r="1093" spans="1:17" ht="15" customHeigh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8"/>
      <c r="M1093" s="8"/>
      <c r="N1093" s="2"/>
      <c r="O1093" s="3"/>
      <c r="P1093" s="2"/>
      <c r="Q1093" s="2"/>
    </row>
    <row r="1094" spans="1:17" ht="15" customHeight="1" x14ac:dyDescent="0.2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8"/>
      <c r="M1094" s="8"/>
      <c r="N1094" s="2"/>
      <c r="O1094" s="3"/>
      <c r="P1094" s="2"/>
      <c r="Q1094" s="2"/>
    </row>
    <row r="1095" spans="1:17" ht="15" customHeight="1" x14ac:dyDescent="0.2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8"/>
      <c r="M1095" s="8"/>
      <c r="N1095" s="2"/>
      <c r="O1095" s="3"/>
      <c r="P1095" s="2"/>
      <c r="Q1095" s="2"/>
    </row>
    <row r="1096" spans="1:17" ht="15" customHeight="1" x14ac:dyDescent="0.2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8"/>
      <c r="M1096" s="8"/>
      <c r="N1096" s="2"/>
      <c r="O1096" s="3"/>
      <c r="P1096" s="2"/>
      <c r="Q1096" s="2"/>
    </row>
    <row r="1097" spans="1:17" ht="15" customHeight="1" x14ac:dyDescent="0.2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8"/>
      <c r="M1097" s="8"/>
      <c r="N1097" s="2"/>
      <c r="O1097" s="3"/>
      <c r="P1097" s="2"/>
      <c r="Q1097" s="2"/>
    </row>
    <row r="1098" spans="1:17" ht="15" customHeight="1" x14ac:dyDescent="0.2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8"/>
      <c r="M1098" s="8"/>
      <c r="N1098" s="2"/>
      <c r="O1098" s="3"/>
      <c r="P1098" s="2"/>
      <c r="Q1098" s="2"/>
    </row>
    <row r="1099" spans="1:17" ht="15" customHeight="1" x14ac:dyDescent="0.2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8"/>
      <c r="M1099" s="8"/>
      <c r="N1099" s="2"/>
      <c r="O1099" s="3"/>
      <c r="P1099" s="2"/>
      <c r="Q1099" s="2"/>
    </row>
    <row r="1100" spans="1:17" ht="15" customHeight="1" x14ac:dyDescent="0.2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8"/>
      <c r="M1100" s="8"/>
      <c r="N1100" s="2"/>
      <c r="O1100" s="3"/>
      <c r="P1100" s="2"/>
      <c r="Q1100" s="2"/>
    </row>
    <row r="1101" spans="1:17" ht="15" customHeight="1" x14ac:dyDescent="0.2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8"/>
      <c r="M1101" s="8"/>
      <c r="N1101" s="2"/>
      <c r="O1101" s="3"/>
      <c r="P1101" s="2"/>
      <c r="Q1101" s="2"/>
    </row>
    <row r="1102" spans="1:17" ht="15" customHeight="1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8"/>
      <c r="M1102" s="8"/>
      <c r="N1102" s="2"/>
      <c r="O1102" s="3"/>
      <c r="P1102" s="2"/>
      <c r="Q1102" s="2"/>
    </row>
    <row r="1103" spans="1:17" ht="15" customHeight="1" x14ac:dyDescent="0.2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8"/>
      <c r="M1103" s="8"/>
      <c r="N1103" s="2"/>
      <c r="O1103" s="3"/>
      <c r="P1103" s="2"/>
      <c r="Q1103" s="2"/>
    </row>
    <row r="1104" spans="1:17" ht="15" customHeight="1" x14ac:dyDescent="0.2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8"/>
      <c r="M1104" s="8"/>
      <c r="N1104" s="2"/>
      <c r="O1104" s="3"/>
      <c r="P1104" s="2"/>
      <c r="Q1104" s="2"/>
    </row>
    <row r="1105" spans="1:17" ht="15" customHeight="1" x14ac:dyDescent="0.2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8"/>
      <c r="M1105" s="8"/>
      <c r="N1105" s="2"/>
      <c r="O1105" s="3"/>
      <c r="P1105" s="2"/>
      <c r="Q1105" s="2"/>
    </row>
    <row r="1106" spans="1:17" ht="15" customHeight="1" x14ac:dyDescent="0.2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8"/>
      <c r="M1106" s="8"/>
      <c r="N1106" s="2"/>
      <c r="O1106" s="3"/>
      <c r="P1106" s="2"/>
      <c r="Q1106" s="2"/>
    </row>
    <row r="1107" spans="1:17" ht="15" customHeight="1" x14ac:dyDescent="0.2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8"/>
      <c r="M1107" s="8"/>
      <c r="N1107" s="2"/>
      <c r="O1107" s="3"/>
      <c r="P1107" s="2"/>
      <c r="Q1107" s="2"/>
    </row>
    <row r="1108" spans="1:17" ht="15" customHeight="1" x14ac:dyDescent="0.2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8"/>
      <c r="M1108" s="8"/>
      <c r="N1108" s="2"/>
      <c r="O1108" s="3"/>
      <c r="P1108" s="2"/>
      <c r="Q1108" s="2"/>
    </row>
    <row r="1109" spans="1:17" ht="15" customHeight="1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8"/>
      <c r="M1109" s="8"/>
      <c r="N1109" s="2"/>
      <c r="O1109" s="3"/>
      <c r="P1109" s="2"/>
      <c r="Q1109" s="2"/>
    </row>
    <row r="1110" spans="1:17" ht="15" customHeight="1" x14ac:dyDescent="0.2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8"/>
      <c r="M1110" s="8"/>
      <c r="N1110" s="2"/>
      <c r="O1110" s="3"/>
      <c r="P1110" s="2"/>
      <c r="Q1110" s="2"/>
    </row>
    <row r="1111" spans="1:17" ht="15" customHeight="1" x14ac:dyDescent="0.2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8"/>
      <c r="M1111" s="8"/>
      <c r="N1111" s="2"/>
      <c r="O1111" s="3"/>
      <c r="P1111" s="2"/>
      <c r="Q1111" s="2"/>
    </row>
    <row r="1112" spans="1:17" ht="15" customHeight="1" x14ac:dyDescent="0.2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8"/>
      <c r="M1112" s="8"/>
      <c r="N1112" s="2"/>
      <c r="O1112" s="3"/>
      <c r="P1112" s="2"/>
      <c r="Q1112" s="2"/>
    </row>
    <row r="1113" spans="1:17" ht="15" customHeight="1" x14ac:dyDescent="0.2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8"/>
      <c r="M1113" s="8"/>
      <c r="N1113" s="2"/>
      <c r="O1113" s="3"/>
      <c r="P1113" s="2"/>
      <c r="Q1113" s="2"/>
    </row>
    <row r="1114" spans="1:17" ht="15" customHeight="1" x14ac:dyDescent="0.2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8"/>
      <c r="M1114" s="8"/>
      <c r="N1114" s="2"/>
      <c r="O1114" s="3"/>
      <c r="P1114" s="2"/>
      <c r="Q1114" s="2"/>
    </row>
    <row r="1115" spans="1:17" ht="15" customHeight="1" x14ac:dyDescent="0.2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8"/>
      <c r="M1115" s="8"/>
      <c r="N1115" s="2"/>
      <c r="O1115" s="3"/>
      <c r="P1115" s="2"/>
      <c r="Q1115" s="2"/>
    </row>
    <row r="1116" spans="1:17" ht="15" customHeight="1" x14ac:dyDescent="0.2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8"/>
      <c r="M1116" s="8"/>
      <c r="N1116" s="2"/>
      <c r="O1116" s="3"/>
      <c r="P1116" s="2"/>
      <c r="Q1116" s="2"/>
    </row>
    <row r="1117" spans="1:17" ht="15" customHeight="1" x14ac:dyDescent="0.2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8"/>
      <c r="M1117" s="8"/>
      <c r="N1117" s="2"/>
      <c r="O1117" s="3"/>
      <c r="P1117" s="2"/>
      <c r="Q1117" s="2"/>
    </row>
    <row r="1118" spans="1:17" ht="15" customHeight="1" x14ac:dyDescent="0.2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8"/>
      <c r="M1118" s="8"/>
      <c r="N1118" s="2"/>
      <c r="O1118" s="3"/>
      <c r="P1118" s="2"/>
      <c r="Q1118" s="2"/>
    </row>
    <row r="1119" spans="1:17" ht="15" customHeight="1" x14ac:dyDescent="0.2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8"/>
      <c r="M1119" s="8"/>
      <c r="N1119" s="2"/>
      <c r="O1119" s="3"/>
      <c r="P1119" s="2"/>
      <c r="Q1119" s="2"/>
    </row>
    <row r="1120" spans="1:17" ht="15" customHeight="1" x14ac:dyDescent="0.2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8"/>
      <c r="M1120" s="8"/>
      <c r="N1120" s="2"/>
      <c r="O1120" s="3"/>
      <c r="P1120" s="2"/>
      <c r="Q1120" s="2"/>
    </row>
    <row r="1121" spans="1:17" ht="15" customHeight="1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8"/>
      <c r="M1121" s="8"/>
      <c r="N1121" s="2"/>
      <c r="O1121" s="3"/>
      <c r="P1121" s="2"/>
      <c r="Q1121" s="2"/>
    </row>
    <row r="1122" spans="1:17" ht="15" customHeight="1" x14ac:dyDescent="0.2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8"/>
      <c r="M1122" s="8"/>
      <c r="N1122" s="2"/>
      <c r="O1122" s="3"/>
      <c r="P1122" s="2"/>
      <c r="Q1122" s="2"/>
    </row>
    <row r="1123" spans="1:17" ht="15" customHeight="1" x14ac:dyDescent="0.2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8"/>
      <c r="M1123" s="8"/>
      <c r="N1123" s="2"/>
      <c r="O1123" s="3"/>
      <c r="P1123" s="2"/>
      <c r="Q1123" s="2"/>
    </row>
    <row r="1124" spans="1:17" ht="15" customHeigh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8"/>
      <c r="M1124" s="8"/>
      <c r="N1124" s="2"/>
      <c r="O1124" s="3"/>
      <c r="P1124" s="2"/>
      <c r="Q1124" s="2"/>
    </row>
    <row r="1125" spans="1:17" ht="15" customHeigh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8"/>
      <c r="M1125" s="8"/>
      <c r="N1125" s="2"/>
      <c r="O1125" s="3"/>
      <c r="P1125" s="2"/>
      <c r="Q1125" s="2"/>
    </row>
    <row r="1126" spans="1:17" ht="15" customHeight="1" x14ac:dyDescent="0.2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8"/>
      <c r="M1126" s="8"/>
      <c r="N1126" s="2"/>
      <c r="O1126" s="3"/>
      <c r="P1126" s="2"/>
      <c r="Q1126" s="2"/>
    </row>
    <row r="1127" spans="1:17" ht="15" customHeight="1" x14ac:dyDescent="0.2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8"/>
      <c r="M1127" s="8"/>
      <c r="N1127" s="2"/>
      <c r="O1127" s="3"/>
      <c r="P1127" s="2"/>
      <c r="Q1127" s="2"/>
    </row>
    <row r="1128" spans="1:17" ht="15" customHeight="1" x14ac:dyDescent="0.2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8"/>
      <c r="M1128" s="8"/>
      <c r="N1128" s="2"/>
      <c r="O1128" s="3"/>
      <c r="P1128" s="2"/>
      <c r="Q1128" s="2"/>
    </row>
    <row r="1129" spans="1:17" ht="15" customHeight="1" x14ac:dyDescent="0.2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8"/>
      <c r="M1129" s="8"/>
      <c r="N1129" s="2"/>
      <c r="O1129" s="3"/>
      <c r="P1129" s="2"/>
      <c r="Q1129" s="2"/>
    </row>
    <row r="1130" spans="1:17" ht="15" customHeight="1" x14ac:dyDescent="0.2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8"/>
      <c r="M1130" s="8"/>
      <c r="N1130" s="2"/>
      <c r="O1130" s="3"/>
      <c r="P1130" s="2"/>
      <c r="Q1130" s="2"/>
    </row>
    <row r="1131" spans="1:17" ht="15" customHeight="1" x14ac:dyDescent="0.2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8"/>
      <c r="M1131" s="8"/>
      <c r="N1131" s="2"/>
      <c r="O1131" s="3"/>
      <c r="P1131" s="2"/>
      <c r="Q1131" s="2"/>
    </row>
    <row r="1132" spans="1:17" ht="15" customHeight="1" x14ac:dyDescent="0.2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8"/>
      <c r="M1132" s="8"/>
      <c r="N1132" s="2"/>
      <c r="O1132" s="3"/>
      <c r="P1132" s="2"/>
      <c r="Q1132" s="2"/>
    </row>
    <row r="1133" spans="1:17" ht="15" customHeight="1" x14ac:dyDescent="0.2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8"/>
      <c r="M1133" s="8"/>
      <c r="N1133" s="2"/>
      <c r="O1133" s="3"/>
      <c r="P1133" s="2"/>
      <c r="Q1133" s="2"/>
    </row>
    <row r="1134" spans="1:17" ht="15" customHeight="1" x14ac:dyDescent="0.2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8"/>
      <c r="M1134" s="8"/>
      <c r="N1134" s="2"/>
      <c r="O1134" s="3"/>
      <c r="P1134" s="2"/>
      <c r="Q1134" s="2"/>
    </row>
    <row r="1135" spans="1:17" ht="15" customHeight="1" x14ac:dyDescent="0.2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8"/>
      <c r="M1135" s="8"/>
      <c r="N1135" s="2"/>
      <c r="O1135" s="3"/>
      <c r="P1135" s="2"/>
      <c r="Q1135" s="2"/>
    </row>
    <row r="1136" spans="1:17" ht="15" customHeight="1" x14ac:dyDescent="0.2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8"/>
      <c r="M1136" s="8"/>
      <c r="N1136" s="2"/>
      <c r="O1136" s="3"/>
      <c r="P1136" s="2"/>
      <c r="Q1136" s="2"/>
    </row>
    <row r="1137" spans="1:17" ht="15" customHeight="1" x14ac:dyDescent="0.2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8"/>
      <c r="M1137" s="8"/>
      <c r="N1137" s="2"/>
      <c r="O1137" s="3"/>
      <c r="P1137" s="2"/>
      <c r="Q1137" s="2"/>
    </row>
    <row r="1138" spans="1:17" ht="15" customHeigh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8"/>
      <c r="M1138" s="8"/>
      <c r="N1138" s="2"/>
      <c r="O1138" s="3"/>
      <c r="P1138" s="2"/>
      <c r="Q1138" s="2"/>
    </row>
    <row r="1139" spans="1:17" ht="15" customHeight="1" x14ac:dyDescent="0.2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8"/>
      <c r="M1139" s="8"/>
      <c r="N1139" s="2"/>
      <c r="O1139" s="3"/>
      <c r="P1139" s="2"/>
      <c r="Q1139" s="2"/>
    </row>
    <row r="1140" spans="1:17" ht="15" customHeight="1" x14ac:dyDescent="0.2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8"/>
      <c r="M1140" s="8"/>
      <c r="N1140" s="2"/>
      <c r="O1140" s="3"/>
      <c r="P1140" s="2"/>
      <c r="Q1140" s="2"/>
    </row>
    <row r="1141" spans="1:17" ht="15" customHeight="1" x14ac:dyDescent="0.2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8"/>
      <c r="M1141" s="8"/>
      <c r="N1141" s="2"/>
      <c r="O1141" s="3"/>
      <c r="P1141" s="2"/>
      <c r="Q1141" s="2"/>
    </row>
    <row r="1142" spans="1:17" ht="15" customHeight="1" x14ac:dyDescent="0.2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8"/>
      <c r="M1142" s="8"/>
      <c r="N1142" s="2"/>
      <c r="O1142" s="3"/>
      <c r="P1142" s="2"/>
      <c r="Q1142" s="2"/>
    </row>
    <row r="1143" spans="1:17" ht="15" customHeight="1" x14ac:dyDescent="0.2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8"/>
      <c r="M1143" s="8"/>
      <c r="N1143" s="2"/>
      <c r="O1143" s="3"/>
      <c r="P1143" s="2"/>
      <c r="Q1143" s="2"/>
    </row>
    <row r="1144" spans="1:17" ht="15" customHeight="1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8"/>
      <c r="M1144" s="8"/>
      <c r="N1144" s="2"/>
      <c r="O1144" s="3"/>
      <c r="P1144" s="2"/>
      <c r="Q1144" s="2"/>
    </row>
    <row r="1145" spans="1:17" ht="15" customHeight="1" x14ac:dyDescent="0.2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8"/>
      <c r="M1145" s="8"/>
      <c r="N1145" s="2"/>
      <c r="O1145" s="3"/>
      <c r="P1145" s="2"/>
      <c r="Q1145" s="2"/>
    </row>
    <row r="1146" spans="1:17" ht="15" customHeight="1" x14ac:dyDescent="0.2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8"/>
      <c r="M1146" s="8"/>
      <c r="N1146" s="2"/>
      <c r="O1146" s="3"/>
      <c r="P1146" s="2"/>
      <c r="Q1146" s="2"/>
    </row>
    <row r="1147" spans="1:17" ht="15" customHeight="1" x14ac:dyDescent="0.2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8"/>
      <c r="M1147" s="8"/>
      <c r="N1147" s="2"/>
      <c r="O1147" s="3"/>
      <c r="P1147" s="2"/>
      <c r="Q1147" s="2"/>
    </row>
    <row r="1148" spans="1:17" ht="15" customHeight="1" x14ac:dyDescent="0.2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8"/>
      <c r="M1148" s="8"/>
      <c r="N1148" s="2"/>
      <c r="O1148" s="3"/>
      <c r="P1148" s="2"/>
      <c r="Q1148" s="2"/>
    </row>
    <row r="1149" spans="1:17" ht="15" customHeight="1" x14ac:dyDescent="0.2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8"/>
      <c r="M1149" s="8"/>
      <c r="N1149" s="2"/>
      <c r="O1149" s="3"/>
      <c r="P1149" s="2"/>
      <c r="Q1149" s="2"/>
    </row>
    <row r="1150" spans="1:17" ht="15" customHeight="1" x14ac:dyDescent="0.2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8"/>
      <c r="M1150" s="8"/>
      <c r="N1150" s="2"/>
      <c r="O1150" s="3"/>
      <c r="P1150" s="2"/>
      <c r="Q1150" s="2"/>
    </row>
    <row r="1151" spans="1:17" ht="15" customHeight="1" x14ac:dyDescent="0.2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8"/>
      <c r="M1151" s="8"/>
      <c r="N1151" s="2"/>
      <c r="O1151" s="3"/>
      <c r="P1151" s="2"/>
      <c r="Q1151" s="2"/>
    </row>
    <row r="1152" spans="1:17" ht="15" customHeight="1" x14ac:dyDescent="0.2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8"/>
      <c r="M1152" s="8"/>
      <c r="N1152" s="2"/>
      <c r="O1152" s="3"/>
      <c r="P1152" s="2"/>
      <c r="Q1152" s="2"/>
    </row>
    <row r="1153" spans="1:17" ht="15" customHeight="1" x14ac:dyDescent="0.2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8"/>
      <c r="M1153" s="8"/>
      <c r="N1153" s="2"/>
      <c r="O1153" s="3"/>
      <c r="P1153" s="2"/>
      <c r="Q1153" s="2"/>
    </row>
    <row r="1154" spans="1:17" ht="15" customHeight="1" x14ac:dyDescent="0.2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8"/>
      <c r="M1154" s="8"/>
      <c r="N1154" s="2"/>
      <c r="O1154" s="3"/>
      <c r="P1154" s="2"/>
      <c r="Q1154" s="2"/>
    </row>
    <row r="1155" spans="1:17" ht="15" customHeight="1" x14ac:dyDescent="0.2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8"/>
      <c r="M1155" s="8"/>
      <c r="N1155" s="2"/>
      <c r="O1155" s="3"/>
      <c r="P1155" s="2"/>
      <c r="Q1155" s="2"/>
    </row>
    <row r="1156" spans="1:17" ht="15" customHeight="1" x14ac:dyDescent="0.2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8"/>
      <c r="M1156" s="8"/>
      <c r="N1156" s="2"/>
      <c r="O1156" s="3"/>
      <c r="P1156" s="2"/>
      <c r="Q1156" s="2"/>
    </row>
    <row r="1157" spans="1:17" ht="15" customHeight="1" x14ac:dyDescent="0.2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8"/>
      <c r="M1157" s="8"/>
      <c r="N1157" s="2"/>
      <c r="O1157" s="3"/>
      <c r="P1157" s="2"/>
      <c r="Q1157" s="2"/>
    </row>
    <row r="1158" spans="1:17" ht="15" customHeight="1" x14ac:dyDescent="0.2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8"/>
      <c r="M1158" s="8"/>
      <c r="N1158" s="2"/>
      <c r="O1158" s="3"/>
      <c r="P1158" s="2"/>
      <c r="Q1158" s="2"/>
    </row>
    <row r="1159" spans="1:17" ht="15" customHeight="1" x14ac:dyDescent="0.2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8"/>
      <c r="M1159" s="8"/>
      <c r="N1159" s="2"/>
      <c r="O1159" s="3"/>
      <c r="P1159" s="2"/>
      <c r="Q1159" s="2"/>
    </row>
    <row r="1160" spans="1:17" ht="15" customHeight="1" x14ac:dyDescent="0.2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8"/>
      <c r="M1160" s="8"/>
      <c r="N1160" s="2"/>
      <c r="O1160" s="3"/>
      <c r="P1160" s="2"/>
      <c r="Q1160" s="2"/>
    </row>
    <row r="1161" spans="1:17" ht="15" customHeight="1" x14ac:dyDescent="0.2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8"/>
      <c r="M1161" s="8"/>
      <c r="N1161" s="2"/>
      <c r="O1161" s="3"/>
      <c r="P1161" s="2"/>
      <c r="Q1161" s="2"/>
    </row>
    <row r="1162" spans="1:17" ht="15" customHeight="1" x14ac:dyDescent="0.2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8"/>
      <c r="M1162" s="8"/>
      <c r="N1162" s="2"/>
      <c r="O1162" s="3"/>
      <c r="P1162" s="2"/>
      <c r="Q1162" s="2"/>
    </row>
    <row r="1163" spans="1:17" ht="15" customHeight="1" x14ac:dyDescent="0.2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8"/>
      <c r="M1163" s="8"/>
      <c r="N1163" s="2"/>
      <c r="O1163" s="3"/>
      <c r="P1163" s="2"/>
      <c r="Q1163" s="2"/>
    </row>
    <row r="1164" spans="1:17" ht="15" customHeight="1" x14ac:dyDescent="0.2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8"/>
      <c r="M1164" s="8"/>
      <c r="N1164" s="2"/>
      <c r="O1164" s="3"/>
      <c r="P1164" s="2"/>
      <c r="Q1164" s="2"/>
    </row>
    <row r="1165" spans="1:17" ht="15" customHeight="1" x14ac:dyDescent="0.2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8"/>
      <c r="M1165" s="8"/>
      <c r="N1165" s="2"/>
      <c r="O1165" s="3"/>
      <c r="P1165" s="2"/>
      <c r="Q1165" s="2"/>
    </row>
    <row r="1166" spans="1:17" ht="15" customHeight="1" x14ac:dyDescent="0.2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8"/>
      <c r="M1166" s="8"/>
      <c r="N1166" s="2"/>
      <c r="O1166" s="3"/>
      <c r="P1166" s="2"/>
      <c r="Q1166" s="2"/>
    </row>
    <row r="1167" spans="1:17" ht="15" customHeight="1" x14ac:dyDescent="0.2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8"/>
      <c r="M1167" s="8"/>
      <c r="N1167" s="2"/>
      <c r="O1167" s="3"/>
      <c r="P1167" s="2"/>
      <c r="Q1167" s="2"/>
    </row>
    <row r="1168" spans="1:17" ht="15" customHeight="1" x14ac:dyDescent="0.2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8"/>
      <c r="M1168" s="8"/>
      <c r="N1168" s="2"/>
      <c r="O1168" s="3"/>
      <c r="P1168" s="2"/>
      <c r="Q1168" s="2"/>
    </row>
    <row r="1169" spans="1:17" ht="15" customHeight="1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8"/>
      <c r="M1169" s="8"/>
      <c r="N1169" s="2"/>
      <c r="O1169" s="3"/>
      <c r="P1169" s="2"/>
      <c r="Q1169" s="2"/>
    </row>
    <row r="1170" spans="1:17" ht="15" customHeight="1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8"/>
      <c r="M1170" s="8"/>
      <c r="N1170" s="2"/>
      <c r="O1170" s="3"/>
      <c r="P1170" s="2"/>
      <c r="Q1170" s="2"/>
    </row>
    <row r="1171" spans="1:17" ht="15" customHeight="1" x14ac:dyDescent="0.2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8"/>
      <c r="M1171" s="8"/>
      <c r="N1171" s="2"/>
      <c r="O1171" s="3"/>
      <c r="P1171" s="2"/>
      <c r="Q1171" s="2"/>
    </row>
    <row r="1172" spans="1:17" ht="15" customHeight="1" x14ac:dyDescent="0.2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8"/>
      <c r="M1172" s="8"/>
      <c r="N1172" s="2"/>
      <c r="O1172" s="3"/>
      <c r="P1172" s="2"/>
      <c r="Q1172" s="2"/>
    </row>
    <row r="1173" spans="1:17" ht="15" customHeight="1" x14ac:dyDescent="0.2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8"/>
      <c r="M1173" s="8"/>
      <c r="N1173" s="2"/>
      <c r="O1173" s="3"/>
      <c r="P1173" s="2"/>
      <c r="Q1173" s="2"/>
    </row>
    <row r="1174" spans="1:17" ht="15" customHeight="1" x14ac:dyDescent="0.2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8"/>
      <c r="M1174" s="8"/>
      <c r="N1174" s="2"/>
      <c r="O1174" s="3"/>
      <c r="P1174" s="2"/>
      <c r="Q1174" s="2"/>
    </row>
    <row r="1175" spans="1:17" ht="15" customHeight="1" x14ac:dyDescent="0.2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8"/>
      <c r="M1175" s="8"/>
      <c r="N1175" s="2"/>
      <c r="O1175" s="3"/>
      <c r="P1175" s="2"/>
      <c r="Q1175" s="2"/>
    </row>
    <row r="1176" spans="1:17" ht="15" customHeight="1" x14ac:dyDescent="0.2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8"/>
      <c r="M1176" s="8"/>
      <c r="N1176" s="2"/>
      <c r="O1176" s="3"/>
      <c r="P1176" s="2"/>
      <c r="Q1176" s="2"/>
    </row>
    <row r="1177" spans="1:17" ht="15" customHeight="1" x14ac:dyDescent="0.2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8"/>
      <c r="M1177" s="8"/>
      <c r="N1177" s="2"/>
      <c r="O1177" s="3"/>
      <c r="P1177" s="2"/>
      <c r="Q1177" s="2"/>
    </row>
    <row r="1178" spans="1:17" ht="15" customHeight="1" x14ac:dyDescent="0.2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8"/>
      <c r="M1178" s="8"/>
      <c r="N1178" s="2"/>
      <c r="O1178" s="3"/>
      <c r="P1178" s="2"/>
      <c r="Q1178" s="2"/>
    </row>
    <row r="1179" spans="1:17" ht="15" customHeight="1" x14ac:dyDescent="0.2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8"/>
      <c r="M1179" s="8"/>
      <c r="N1179" s="2"/>
      <c r="O1179" s="3"/>
      <c r="P1179" s="2"/>
      <c r="Q1179" s="2"/>
    </row>
    <row r="1180" spans="1:17" ht="15" customHeight="1" x14ac:dyDescent="0.2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8"/>
      <c r="M1180" s="8"/>
      <c r="N1180" s="2"/>
      <c r="O1180" s="3"/>
      <c r="P1180" s="2"/>
      <c r="Q1180" s="2"/>
    </row>
    <row r="1181" spans="1:17" ht="15" customHeight="1" x14ac:dyDescent="0.2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8"/>
      <c r="M1181" s="8"/>
      <c r="N1181" s="2"/>
      <c r="O1181" s="3"/>
      <c r="P1181" s="2"/>
      <c r="Q1181" s="2"/>
    </row>
    <row r="1182" spans="1:17" ht="15" customHeight="1" x14ac:dyDescent="0.2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8"/>
      <c r="M1182" s="8"/>
      <c r="N1182" s="2"/>
      <c r="O1182" s="3"/>
      <c r="P1182" s="2"/>
      <c r="Q1182" s="2"/>
    </row>
    <row r="1183" spans="1:17" ht="15" customHeight="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8"/>
      <c r="M1183" s="8"/>
      <c r="N1183" s="2"/>
      <c r="O1183" s="3"/>
      <c r="P1183" s="2"/>
      <c r="Q1183" s="2"/>
    </row>
    <row r="1184" spans="1:17" ht="15" customHeight="1" x14ac:dyDescent="0.2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8"/>
      <c r="M1184" s="8"/>
      <c r="N1184" s="2"/>
      <c r="O1184" s="3"/>
      <c r="P1184" s="2"/>
      <c r="Q1184" s="2"/>
    </row>
    <row r="1185" spans="1:17" ht="15" customHeight="1" x14ac:dyDescent="0.2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8"/>
      <c r="M1185" s="8"/>
      <c r="N1185" s="2"/>
      <c r="O1185" s="3"/>
      <c r="P1185" s="2"/>
      <c r="Q1185" s="2"/>
    </row>
    <row r="1186" spans="1:17" ht="15" customHeight="1" x14ac:dyDescent="0.2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8"/>
      <c r="M1186" s="8"/>
      <c r="N1186" s="2"/>
      <c r="O1186" s="3"/>
      <c r="P1186" s="2"/>
      <c r="Q1186" s="2"/>
    </row>
    <row r="1187" spans="1:17" ht="15" customHeight="1" x14ac:dyDescent="0.2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8"/>
      <c r="M1187" s="8"/>
      <c r="N1187" s="2"/>
      <c r="O1187" s="3"/>
      <c r="P1187" s="2"/>
      <c r="Q1187" s="2"/>
    </row>
    <row r="1188" spans="1:17" ht="15" customHeight="1" x14ac:dyDescent="0.2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8"/>
      <c r="M1188" s="8"/>
      <c r="N1188" s="2"/>
      <c r="O1188" s="3"/>
      <c r="P1188" s="2"/>
      <c r="Q1188" s="2"/>
    </row>
    <row r="1189" spans="1:17" ht="15" customHeight="1" x14ac:dyDescent="0.2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8"/>
      <c r="M1189" s="8"/>
      <c r="N1189" s="2"/>
      <c r="O1189" s="3"/>
      <c r="P1189" s="2"/>
      <c r="Q1189" s="2"/>
    </row>
    <row r="1190" spans="1:17" ht="15" customHeight="1" x14ac:dyDescent="0.2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8"/>
      <c r="M1190" s="8"/>
      <c r="N1190" s="2"/>
      <c r="O1190" s="3"/>
      <c r="P1190" s="2"/>
      <c r="Q1190" s="2"/>
    </row>
    <row r="1191" spans="1:17" ht="15" customHeight="1" x14ac:dyDescent="0.2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8"/>
      <c r="M1191" s="8"/>
      <c r="N1191" s="2"/>
      <c r="O1191" s="3"/>
      <c r="P1191" s="2"/>
      <c r="Q1191" s="2"/>
    </row>
    <row r="1192" spans="1:17" ht="15" customHeight="1" x14ac:dyDescent="0.2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8"/>
      <c r="M1192" s="8"/>
      <c r="N1192" s="2"/>
      <c r="O1192" s="3"/>
      <c r="P1192" s="2"/>
      <c r="Q1192" s="2"/>
    </row>
    <row r="1193" spans="1:17" ht="15" customHeight="1" x14ac:dyDescent="0.2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8"/>
      <c r="M1193" s="8"/>
      <c r="N1193" s="2"/>
      <c r="O1193" s="3"/>
      <c r="P1193" s="2"/>
      <c r="Q1193" s="2"/>
    </row>
    <row r="1194" spans="1:17" ht="15" customHeight="1" x14ac:dyDescent="0.2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8"/>
      <c r="M1194" s="8"/>
      <c r="N1194" s="2"/>
      <c r="O1194" s="3"/>
      <c r="P1194" s="2"/>
      <c r="Q1194" s="2"/>
    </row>
    <row r="1195" spans="1:17" ht="15" customHeight="1" x14ac:dyDescent="0.2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8"/>
      <c r="M1195" s="8"/>
      <c r="N1195" s="2"/>
      <c r="O1195" s="3"/>
      <c r="P1195" s="2"/>
      <c r="Q1195" s="2"/>
    </row>
    <row r="1196" spans="1:17" ht="15" customHeight="1" x14ac:dyDescent="0.2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8"/>
      <c r="M1196" s="8"/>
      <c r="N1196" s="2"/>
      <c r="O1196" s="3"/>
      <c r="P1196" s="2"/>
      <c r="Q1196" s="2"/>
    </row>
    <row r="1197" spans="1:17" ht="15" customHeight="1" x14ac:dyDescent="0.2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8"/>
      <c r="M1197" s="8"/>
      <c r="N1197" s="2"/>
      <c r="O1197" s="3"/>
      <c r="P1197" s="2"/>
      <c r="Q1197" s="2"/>
    </row>
    <row r="1198" spans="1:17" ht="15" customHeight="1" x14ac:dyDescent="0.2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8"/>
      <c r="M1198" s="8"/>
      <c r="N1198" s="2"/>
      <c r="O1198" s="3"/>
      <c r="P1198" s="2"/>
      <c r="Q1198" s="2"/>
    </row>
    <row r="1199" spans="1:17" ht="15" customHeight="1" x14ac:dyDescent="0.2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8"/>
      <c r="M1199" s="8"/>
      <c r="N1199" s="2"/>
      <c r="O1199" s="3"/>
      <c r="P1199" s="2"/>
      <c r="Q1199" s="2"/>
    </row>
    <row r="1200" spans="1:17" ht="15" customHeight="1" x14ac:dyDescent="0.2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8"/>
      <c r="M1200" s="8"/>
      <c r="N1200" s="2"/>
      <c r="O1200" s="3"/>
      <c r="P1200" s="2"/>
      <c r="Q1200" s="2"/>
    </row>
    <row r="1201" spans="1:17" ht="15" customHeight="1" x14ac:dyDescent="0.2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8"/>
      <c r="M1201" s="8"/>
      <c r="N1201" s="2"/>
      <c r="O1201" s="3"/>
      <c r="P1201" s="2"/>
      <c r="Q1201" s="2"/>
    </row>
    <row r="1202" spans="1:17" ht="15" customHeight="1" x14ac:dyDescent="0.2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8"/>
      <c r="M1202" s="8"/>
      <c r="N1202" s="2"/>
      <c r="O1202" s="3"/>
      <c r="P1202" s="2"/>
      <c r="Q1202" s="2"/>
    </row>
    <row r="1203" spans="1:17" ht="15" customHeight="1" x14ac:dyDescent="0.2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8"/>
      <c r="M1203" s="8"/>
      <c r="N1203" s="2"/>
      <c r="O1203" s="3"/>
      <c r="P1203" s="2"/>
      <c r="Q1203" s="2"/>
    </row>
    <row r="1204" spans="1:17" ht="15" customHeight="1" x14ac:dyDescent="0.2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8"/>
      <c r="M1204" s="8"/>
      <c r="N1204" s="2"/>
      <c r="O1204" s="3"/>
      <c r="P1204" s="2"/>
      <c r="Q1204" s="2"/>
    </row>
    <row r="1205" spans="1:17" ht="15" customHeight="1" x14ac:dyDescent="0.2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8"/>
      <c r="M1205" s="8"/>
      <c r="N1205" s="2"/>
      <c r="O1205" s="3"/>
      <c r="P1205" s="2"/>
      <c r="Q1205" s="2"/>
    </row>
    <row r="1206" spans="1:17" ht="15" customHeight="1" x14ac:dyDescent="0.2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8"/>
      <c r="M1206" s="8"/>
      <c r="N1206" s="2"/>
      <c r="O1206" s="3"/>
      <c r="P1206" s="2"/>
      <c r="Q1206" s="2"/>
    </row>
    <row r="1207" spans="1:17" ht="15" customHeight="1" x14ac:dyDescent="0.2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8"/>
      <c r="M1207" s="8"/>
      <c r="N1207" s="2"/>
      <c r="O1207" s="3"/>
      <c r="P1207" s="2"/>
      <c r="Q1207" s="2"/>
    </row>
    <row r="1208" spans="1:17" ht="15" customHeight="1" x14ac:dyDescent="0.2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8"/>
      <c r="M1208" s="8"/>
      <c r="N1208" s="2"/>
      <c r="O1208" s="3"/>
      <c r="P1208" s="2"/>
      <c r="Q1208" s="2"/>
    </row>
    <row r="1209" spans="1:17" ht="15" customHeight="1" x14ac:dyDescent="0.2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8"/>
      <c r="M1209" s="8"/>
      <c r="N1209" s="2"/>
      <c r="O1209" s="3"/>
      <c r="P1209" s="2"/>
      <c r="Q1209" s="2"/>
    </row>
    <row r="1210" spans="1:17" ht="15" customHeight="1" x14ac:dyDescent="0.2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8"/>
      <c r="M1210" s="8"/>
      <c r="N1210" s="2"/>
      <c r="O1210" s="3"/>
      <c r="P1210" s="2"/>
      <c r="Q1210" s="2"/>
    </row>
    <row r="1211" spans="1:17" ht="15" customHeight="1" x14ac:dyDescent="0.2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8"/>
      <c r="M1211" s="8"/>
      <c r="N1211" s="2"/>
      <c r="O1211" s="3"/>
      <c r="P1211" s="2"/>
      <c r="Q1211" s="2"/>
    </row>
    <row r="1212" spans="1:17" ht="15" customHeight="1" x14ac:dyDescent="0.2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8"/>
      <c r="M1212" s="8"/>
      <c r="N1212" s="2"/>
      <c r="O1212" s="3"/>
      <c r="P1212" s="2"/>
      <c r="Q1212" s="2"/>
    </row>
    <row r="1213" spans="1:17" ht="15" customHeight="1" x14ac:dyDescent="0.2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8"/>
      <c r="M1213" s="8"/>
      <c r="N1213" s="2"/>
      <c r="O1213" s="3"/>
      <c r="P1213" s="2"/>
      <c r="Q1213" s="2"/>
    </row>
    <row r="1214" spans="1:17" ht="15" customHeight="1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8"/>
      <c r="M1214" s="8"/>
      <c r="N1214" s="2"/>
      <c r="O1214" s="3"/>
      <c r="P1214" s="2"/>
      <c r="Q1214" s="2"/>
    </row>
    <row r="1215" spans="1:17" ht="15" customHeight="1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8"/>
      <c r="M1215" s="8"/>
      <c r="N1215" s="2"/>
      <c r="O1215" s="3"/>
      <c r="P1215" s="2"/>
      <c r="Q1215" s="2"/>
    </row>
    <row r="1216" spans="1:17" ht="15" customHeight="1" x14ac:dyDescent="0.2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8"/>
      <c r="M1216" s="8"/>
      <c r="N1216" s="2"/>
      <c r="O1216" s="3"/>
      <c r="P1216" s="2"/>
      <c r="Q1216" s="2"/>
    </row>
    <row r="1217" spans="1:17" ht="15" customHeight="1" x14ac:dyDescent="0.2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8"/>
      <c r="M1217" s="8"/>
      <c r="N1217" s="2"/>
      <c r="O1217" s="3"/>
      <c r="P1217" s="2"/>
      <c r="Q1217" s="2"/>
    </row>
    <row r="1218" spans="1:17" ht="15" customHeight="1" x14ac:dyDescent="0.2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8"/>
      <c r="M1218" s="8"/>
      <c r="N1218" s="2"/>
      <c r="O1218" s="3"/>
      <c r="P1218" s="2"/>
      <c r="Q1218" s="2"/>
    </row>
    <row r="1219" spans="1:17" ht="15" customHeight="1" x14ac:dyDescent="0.2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8"/>
      <c r="M1219" s="8"/>
      <c r="N1219" s="2"/>
      <c r="O1219" s="3"/>
      <c r="P1219" s="2"/>
      <c r="Q1219" s="2"/>
    </row>
    <row r="1220" spans="1:17" ht="15" customHeight="1" x14ac:dyDescent="0.2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8"/>
      <c r="M1220" s="8"/>
      <c r="N1220" s="2"/>
      <c r="O1220" s="3"/>
      <c r="P1220" s="2"/>
      <c r="Q1220" s="2"/>
    </row>
    <row r="1221" spans="1:17" ht="15" customHeight="1" x14ac:dyDescent="0.2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8"/>
      <c r="M1221" s="8"/>
      <c r="N1221" s="2"/>
      <c r="O1221" s="3"/>
      <c r="P1221" s="2"/>
      <c r="Q1221" s="2"/>
    </row>
    <row r="1222" spans="1:17" ht="15" customHeight="1" x14ac:dyDescent="0.2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8"/>
      <c r="M1222" s="8"/>
      <c r="N1222" s="2"/>
      <c r="O1222" s="3"/>
      <c r="P1222" s="2"/>
      <c r="Q1222" s="2"/>
    </row>
    <row r="1223" spans="1:17" ht="15" customHeight="1" x14ac:dyDescent="0.2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8"/>
      <c r="M1223" s="8"/>
      <c r="N1223" s="2"/>
      <c r="O1223" s="3"/>
      <c r="P1223" s="2"/>
      <c r="Q1223" s="2"/>
    </row>
    <row r="1224" spans="1:17" ht="15" customHeight="1" x14ac:dyDescent="0.2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8"/>
      <c r="M1224" s="8"/>
      <c r="N1224" s="2"/>
      <c r="O1224" s="3"/>
      <c r="P1224" s="2"/>
      <c r="Q1224" s="2"/>
    </row>
    <row r="1225" spans="1:17" ht="15" customHeight="1" x14ac:dyDescent="0.2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8"/>
      <c r="M1225" s="8"/>
      <c r="N1225" s="2"/>
      <c r="O1225" s="3"/>
      <c r="P1225" s="2"/>
      <c r="Q1225" s="2"/>
    </row>
    <row r="1226" spans="1:17" ht="15" customHeight="1" x14ac:dyDescent="0.2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8"/>
      <c r="M1226" s="8"/>
      <c r="N1226" s="2"/>
      <c r="O1226" s="3"/>
      <c r="P1226" s="2"/>
      <c r="Q1226" s="2"/>
    </row>
    <row r="1227" spans="1:17" ht="15" customHeight="1" x14ac:dyDescent="0.2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8"/>
      <c r="M1227" s="8"/>
      <c r="N1227" s="2"/>
      <c r="O1227" s="3"/>
      <c r="P1227" s="2"/>
      <c r="Q1227" s="2"/>
    </row>
    <row r="1228" spans="1:17" ht="15" customHeigh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8"/>
      <c r="M1228" s="8"/>
      <c r="N1228" s="2"/>
      <c r="O1228" s="3"/>
      <c r="P1228" s="2"/>
      <c r="Q1228" s="2"/>
    </row>
    <row r="1229" spans="1:17" ht="15" customHeight="1" x14ac:dyDescent="0.2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8"/>
      <c r="M1229" s="8"/>
      <c r="N1229" s="2"/>
      <c r="O1229" s="3"/>
      <c r="P1229" s="2"/>
      <c r="Q1229" s="2"/>
    </row>
    <row r="1230" spans="1:17" ht="15" customHeight="1" x14ac:dyDescent="0.2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8"/>
      <c r="M1230" s="8"/>
      <c r="N1230" s="2"/>
      <c r="O1230" s="3"/>
      <c r="P1230" s="2"/>
      <c r="Q1230" s="2"/>
    </row>
    <row r="1231" spans="1:17" ht="15" customHeight="1" x14ac:dyDescent="0.2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8"/>
      <c r="M1231" s="8"/>
      <c r="N1231" s="2"/>
      <c r="O1231" s="3"/>
      <c r="P1231" s="2"/>
      <c r="Q1231" s="2"/>
    </row>
    <row r="1232" spans="1:17" ht="15" customHeight="1" x14ac:dyDescent="0.2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8"/>
      <c r="M1232" s="8"/>
      <c r="N1232" s="2"/>
      <c r="O1232" s="3"/>
      <c r="P1232" s="2"/>
      <c r="Q1232" s="2"/>
    </row>
    <row r="1233" spans="1:17" ht="15" customHeight="1" x14ac:dyDescent="0.2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8"/>
      <c r="M1233" s="8"/>
      <c r="N1233" s="2"/>
      <c r="O1233" s="3"/>
      <c r="P1233" s="2"/>
      <c r="Q1233" s="2"/>
    </row>
    <row r="1234" spans="1:17" ht="15" customHeight="1" x14ac:dyDescent="0.2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8"/>
      <c r="M1234" s="8"/>
      <c r="N1234" s="2"/>
      <c r="O1234" s="3"/>
      <c r="P1234" s="2"/>
      <c r="Q1234" s="2"/>
    </row>
    <row r="1235" spans="1:17" ht="15" customHeight="1" x14ac:dyDescent="0.2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8"/>
      <c r="M1235" s="8"/>
      <c r="N1235" s="2"/>
      <c r="O1235" s="3"/>
      <c r="P1235" s="2"/>
      <c r="Q1235" s="2"/>
    </row>
    <row r="1236" spans="1:17" ht="15" customHeight="1" x14ac:dyDescent="0.2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8"/>
      <c r="M1236" s="8"/>
      <c r="N1236" s="2"/>
      <c r="O1236" s="3"/>
      <c r="P1236" s="2"/>
      <c r="Q1236" s="2"/>
    </row>
    <row r="1237" spans="1:17" ht="15" customHeight="1" x14ac:dyDescent="0.2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8"/>
      <c r="M1237" s="8"/>
      <c r="N1237" s="2"/>
      <c r="O1237" s="3"/>
      <c r="P1237" s="2"/>
      <c r="Q1237" s="2"/>
    </row>
    <row r="1238" spans="1:17" ht="15" customHeight="1" x14ac:dyDescent="0.2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8"/>
      <c r="M1238" s="8"/>
      <c r="N1238" s="2"/>
      <c r="O1238" s="3"/>
      <c r="P1238" s="2"/>
      <c r="Q1238" s="2"/>
    </row>
    <row r="1239" spans="1:17" ht="15" customHeight="1" x14ac:dyDescent="0.2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8"/>
      <c r="M1239" s="8"/>
      <c r="N1239" s="2"/>
      <c r="O1239" s="3"/>
      <c r="P1239" s="2"/>
      <c r="Q1239" s="2"/>
    </row>
    <row r="1240" spans="1:17" ht="15" customHeight="1" x14ac:dyDescent="0.2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8"/>
      <c r="M1240" s="8"/>
      <c r="N1240" s="2"/>
      <c r="O1240" s="3"/>
      <c r="P1240" s="2"/>
      <c r="Q1240" s="2"/>
    </row>
    <row r="1241" spans="1:17" ht="15" customHeight="1" x14ac:dyDescent="0.2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8"/>
      <c r="M1241" s="8"/>
      <c r="N1241" s="2"/>
      <c r="O1241" s="3"/>
      <c r="P1241" s="2"/>
      <c r="Q1241" s="2"/>
    </row>
    <row r="1242" spans="1:17" ht="15" customHeight="1" x14ac:dyDescent="0.2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8"/>
      <c r="M1242" s="8"/>
      <c r="N1242" s="2"/>
      <c r="O1242" s="3"/>
      <c r="P1242" s="2"/>
      <c r="Q1242" s="2"/>
    </row>
    <row r="1243" spans="1:17" ht="15" customHeight="1" x14ac:dyDescent="0.2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8"/>
      <c r="M1243" s="8"/>
      <c r="N1243" s="2"/>
      <c r="O1243" s="3"/>
      <c r="P1243" s="2"/>
      <c r="Q1243" s="2"/>
    </row>
    <row r="1244" spans="1:17" ht="15" customHeight="1" x14ac:dyDescent="0.2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8"/>
      <c r="M1244" s="8"/>
      <c r="N1244" s="2"/>
      <c r="O1244" s="3"/>
      <c r="P1244" s="2"/>
      <c r="Q1244" s="2"/>
    </row>
    <row r="1245" spans="1:17" ht="15" customHeight="1" x14ac:dyDescent="0.2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8"/>
      <c r="M1245" s="8"/>
      <c r="N1245" s="2"/>
      <c r="O1245" s="3"/>
      <c r="P1245" s="2"/>
      <c r="Q1245" s="2"/>
    </row>
    <row r="1246" spans="1:17" ht="15" customHeight="1" x14ac:dyDescent="0.2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8"/>
      <c r="M1246" s="8"/>
      <c r="N1246" s="2"/>
      <c r="O1246" s="3"/>
      <c r="P1246" s="2"/>
      <c r="Q1246" s="2"/>
    </row>
    <row r="1247" spans="1:17" ht="15" customHeight="1" x14ac:dyDescent="0.2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8"/>
      <c r="M1247" s="8"/>
      <c r="N1247" s="2"/>
      <c r="O1247" s="3"/>
      <c r="P1247" s="2"/>
      <c r="Q1247" s="2"/>
    </row>
    <row r="1248" spans="1:17" ht="15" customHeight="1" x14ac:dyDescent="0.2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8"/>
      <c r="M1248" s="8"/>
      <c r="N1248" s="2"/>
      <c r="O1248" s="3"/>
      <c r="P1248" s="2"/>
      <c r="Q1248" s="2"/>
    </row>
    <row r="1249" spans="1:17" ht="15" customHeight="1" x14ac:dyDescent="0.2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8"/>
      <c r="M1249" s="8"/>
      <c r="N1249" s="2"/>
      <c r="O1249" s="3"/>
      <c r="P1249" s="2"/>
      <c r="Q1249" s="2"/>
    </row>
    <row r="1250" spans="1:17" ht="15" customHeight="1" x14ac:dyDescent="0.2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8"/>
      <c r="M1250" s="8"/>
      <c r="N1250" s="2"/>
      <c r="O1250" s="3"/>
      <c r="P1250" s="2"/>
      <c r="Q1250" s="2"/>
    </row>
    <row r="1251" spans="1:17" ht="15" customHeight="1" x14ac:dyDescent="0.2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8"/>
      <c r="M1251" s="8"/>
      <c r="N1251" s="2"/>
      <c r="O1251" s="3"/>
      <c r="P1251" s="2"/>
      <c r="Q1251" s="2"/>
    </row>
    <row r="1252" spans="1:17" ht="15" customHeight="1" x14ac:dyDescent="0.2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8"/>
      <c r="M1252" s="8"/>
      <c r="N1252" s="2"/>
      <c r="O1252" s="3"/>
      <c r="P1252" s="2"/>
      <c r="Q1252" s="2"/>
    </row>
    <row r="1253" spans="1:17" ht="15" customHeight="1" x14ac:dyDescent="0.2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8"/>
      <c r="M1253" s="8"/>
      <c r="N1253" s="2"/>
      <c r="O1253" s="3"/>
      <c r="P1253" s="2"/>
      <c r="Q1253" s="2"/>
    </row>
    <row r="1254" spans="1:17" ht="15" customHeight="1" x14ac:dyDescent="0.2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8"/>
      <c r="M1254" s="8"/>
      <c r="N1254" s="2"/>
      <c r="O1254" s="3"/>
      <c r="P1254" s="2"/>
      <c r="Q1254" s="2"/>
    </row>
    <row r="1255" spans="1:17" ht="15" customHeight="1" x14ac:dyDescent="0.2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8"/>
      <c r="M1255" s="8"/>
      <c r="N1255" s="2"/>
      <c r="O1255" s="3"/>
      <c r="P1255" s="2"/>
      <c r="Q1255" s="2"/>
    </row>
    <row r="1256" spans="1:17" ht="15" customHeight="1" x14ac:dyDescent="0.2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8"/>
      <c r="M1256" s="8"/>
      <c r="N1256" s="2"/>
      <c r="O1256" s="3"/>
      <c r="P1256" s="2"/>
      <c r="Q1256" s="2"/>
    </row>
    <row r="1257" spans="1:17" ht="15" customHeight="1" x14ac:dyDescent="0.2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8"/>
      <c r="M1257" s="8"/>
      <c r="N1257" s="2"/>
      <c r="O1257" s="3"/>
      <c r="P1257" s="2"/>
      <c r="Q1257" s="2"/>
    </row>
    <row r="1258" spans="1:17" ht="15" customHeight="1" x14ac:dyDescent="0.2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8"/>
      <c r="M1258" s="8"/>
      <c r="N1258" s="2"/>
      <c r="O1258" s="3"/>
      <c r="P1258" s="2"/>
      <c r="Q1258" s="2"/>
    </row>
    <row r="1259" spans="1:17" ht="15" customHeight="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8"/>
      <c r="M1259" s="8"/>
      <c r="N1259" s="2"/>
      <c r="O1259" s="3"/>
      <c r="P1259" s="2"/>
      <c r="Q1259" s="2"/>
    </row>
    <row r="1260" spans="1:17" ht="15" customHeight="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8"/>
      <c r="M1260" s="8"/>
      <c r="N1260" s="2"/>
      <c r="O1260" s="3"/>
      <c r="P1260" s="2"/>
      <c r="Q1260" s="2"/>
    </row>
    <row r="1261" spans="1:17" ht="15" customHeight="1" x14ac:dyDescent="0.2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8"/>
      <c r="M1261" s="8"/>
      <c r="N1261" s="2"/>
      <c r="O1261" s="3"/>
      <c r="P1261" s="2"/>
      <c r="Q1261" s="2"/>
    </row>
    <row r="1262" spans="1:17" ht="15" customHeight="1" x14ac:dyDescent="0.2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8"/>
      <c r="M1262" s="8"/>
      <c r="N1262" s="2"/>
      <c r="O1262" s="3"/>
      <c r="P1262" s="2"/>
      <c r="Q1262" s="2"/>
    </row>
    <row r="1263" spans="1:17" ht="15" customHeight="1" x14ac:dyDescent="0.2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8"/>
      <c r="M1263" s="8"/>
      <c r="N1263" s="2"/>
      <c r="O1263" s="3"/>
      <c r="P1263" s="2"/>
      <c r="Q1263" s="2"/>
    </row>
    <row r="1264" spans="1:17" ht="15" customHeight="1" x14ac:dyDescent="0.2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8"/>
      <c r="M1264" s="8"/>
      <c r="N1264" s="2"/>
      <c r="O1264" s="3"/>
      <c r="P1264" s="2"/>
      <c r="Q1264" s="2"/>
    </row>
    <row r="1265" spans="1:17" ht="15" customHeight="1" x14ac:dyDescent="0.2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8"/>
      <c r="M1265" s="8"/>
      <c r="N1265" s="2"/>
      <c r="O1265" s="3"/>
      <c r="P1265" s="2"/>
      <c r="Q1265" s="2"/>
    </row>
    <row r="1266" spans="1:17" ht="15" customHeight="1" x14ac:dyDescent="0.2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8"/>
      <c r="M1266" s="8"/>
      <c r="N1266" s="2"/>
      <c r="O1266" s="3"/>
      <c r="P1266" s="2"/>
      <c r="Q1266" s="2"/>
    </row>
    <row r="1267" spans="1:17" ht="15" customHeight="1" x14ac:dyDescent="0.2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8"/>
      <c r="M1267" s="8"/>
      <c r="N1267" s="2"/>
      <c r="O1267" s="3"/>
      <c r="P1267" s="2"/>
      <c r="Q1267" s="2"/>
    </row>
    <row r="1268" spans="1:17" ht="15" customHeight="1" x14ac:dyDescent="0.2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8"/>
      <c r="M1268" s="8"/>
      <c r="N1268" s="2"/>
      <c r="O1268" s="3"/>
      <c r="P1268" s="2"/>
      <c r="Q1268" s="2"/>
    </row>
    <row r="1269" spans="1:17" ht="15" customHeight="1" x14ac:dyDescent="0.2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8"/>
      <c r="M1269" s="8"/>
      <c r="N1269" s="2"/>
      <c r="O1269" s="3"/>
      <c r="P1269" s="2"/>
      <c r="Q1269" s="2"/>
    </row>
    <row r="1270" spans="1:17" ht="15" customHeight="1" x14ac:dyDescent="0.2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8"/>
      <c r="M1270" s="8"/>
      <c r="N1270" s="2"/>
      <c r="O1270" s="3"/>
      <c r="P1270" s="2"/>
      <c r="Q1270" s="2"/>
    </row>
    <row r="1271" spans="1:17" ht="15" customHeight="1" x14ac:dyDescent="0.2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8"/>
      <c r="M1271" s="8"/>
      <c r="N1271" s="2"/>
      <c r="O1271" s="3"/>
      <c r="P1271" s="2"/>
      <c r="Q1271" s="2"/>
    </row>
    <row r="1272" spans="1:17" ht="15" customHeight="1" x14ac:dyDescent="0.2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8"/>
      <c r="M1272" s="8"/>
      <c r="N1272" s="2"/>
      <c r="O1272" s="3"/>
      <c r="P1272" s="2"/>
      <c r="Q1272" s="2"/>
    </row>
    <row r="1273" spans="1:17" ht="15" customHeight="1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8"/>
      <c r="M1273" s="8"/>
      <c r="N1273" s="2"/>
      <c r="O1273" s="3"/>
      <c r="P1273" s="2"/>
      <c r="Q1273" s="2"/>
    </row>
    <row r="1274" spans="1:17" ht="15" customHeight="1" x14ac:dyDescent="0.2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8"/>
      <c r="M1274" s="8"/>
      <c r="N1274" s="2"/>
      <c r="O1274" s="3"/>
      <c r="P1274" s="2"/>
      <c r="Q1274" s="2"/>
    </row>
    <row r="1275" spans="1:17" ht="15" customHeight="1" x14ac:dyDescent="0.2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8"/>
      <c r="M1275" s="8"/>
      <c r="N1275" s="2"/>
      <c r="O1275" s="3"/>
      <c r="P1275" s="2"/>
      <c r="Q1275" s="2"/>
    </row>
    <row r="1276" spans="1:17" ht="15" customHeight="1" x14ac:dyDescent="0.2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8"/>
      <c r="M1276" s="8"/>
      <c r="N1276" s="2"/>
      <c r="O1276" s="3"/>
      <c r="P1276" s="2"/>
      <c r="Q1276" s="2"/>
    </row>
    <row r="1277" spans="1:17" ht="15" customHeight="1" x14ac:dyDescent="0.2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8"/>
      <c r="M1277" s="8"/>
      <c r="N1277" s="2"/>
      <c r="O1277" s="3"/>
      <c r="P1277" s="2"/>
      <c r="Q1277" s="2"/>
    </row>
    <row r="1278" spans="1:17" ht="15" customHeight="1" x14ac:dyDescent="0.2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8"/>
      <c r="M1278" s="8"/>
      <c r="N1278" s="2"/>
      <c r="O1278" s="3"/>
      <c r="P1278" s="2"/>
      <c r="Q1278" s="2"/>
    </row>
    <row r="1279" spans="1:17" ht="15" customHeight="1" x14ac:dyDescent="0.2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8"/>
      <c r="M1279" s="8"/>
      <c r="N1279" s="2"/>
      <c r="O1279" s="3"/>
      <c r="P1279" s="2"/>
      <c r="Q1279" s="2"/>
    </row>
    <row r="1280" spans="1:17" ht="15" customHeight="1" x14ac:dyDescent="0.2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8"/>
      <c r="M1280" s="8"/>
      <c r="N1280" s="2"/>
      <c r="O1280" s="3"/>
      <c r="P1280" s="2"/>
      <c r="Q1280" s="2"/>
    </row>
    <row r="1281" spans="1:17" ht="15" customHeight="1" x14ac:dyDescent="0.2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8"/>
      <c r="M1281" s="8"/>
      <c r="N1281" s="2"/>
      <c r="O1281" s="3"/>
      <c r="P1281" s="2"/>
      <c r="Q1281" s="2"/>
    </row>
    <row r="1282" spans="1:17" ht="15" customHeight="1" x14ac:dyDescent="0.2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8"/>
      <c r="M1282" s="8"/>
      <c r="N1282" s="2"/>
      <c r="O1282" s="3"/>
      <c r="P1282" s="2"/>
      <c r="Q1282" s="2"/>
    </row>
    <row r="1283" spans="1:17" ht="15" customHeight="1" x14ac:dyDescent="0.2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8"/>
      <c r="M1283" s="8"/>
      <c r="N1283" s="2"/>
      <c r="O1283" s="3"/>
      <c r="P1283" s="2"/>
      <c r="Q1283" s="2"/>
    </row>
    <row r="1284" spans="1:17" ht="15" customHeight="1" x14ac:dyDescent="0.2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8"/>
      <c r="M1284" s="8"/>
      <c r="N1284" s="2"/>
      <c r="O1284" s="3"/>
      <c r="P1284" s="2"/>
      <c r="Q1284" s="2"/>
    </row>
    <row r="1285" spans="1:17" ht="15" customHeight="1" x14ac:dyDescent="0.2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8"/>
      <c r="M1285" s="8"/>
      <c r="N1285" s="2"/>
      <c r="O1285" s="3"/>
      <c r="P1285" s="2"/>
      <c r="Q1285" s="2"/>
    </row>
    <row r="1286" spans="1:17" ht="15" customHeight="1" x14ac:dyDescent="0.2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8"/>
      <c r="M1286" s="8"/>
      <c r="N1286" s="2"/>
      <c r="O1286" s="3"/>
      <c r="P1286" s="2"/>
      <c r="Q1286" s="2"/>
    </row>
    <row r="1287" spans="1:17" ht="15" customHeight="1" x14ac:dyDescent="0.2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8"/>
      <c r="M1287" s="8"/>
      <c r="N1287" s="2"/>
      <c r="O1287" s="3"/>
      <c r="P1287" s="2"/>
      <c r="Q1287" s="2"/>
    </row>
    <row r="1288" spans="1:17" ht="15" customHeight="1" x14ac:dyDescent="0.2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8"/>
      <c r="M1288" s="8"/>
      <c r="N1288" s="2"/>
      <c r="O1288" s="3"/>
      <c r="P1288" s="2"/>
      <c r="Q1288" s="2"/>
    </row>
    <row r="1289" spans="1:17" ht="15" customHeight="1" x14ac:dyDescent="0.2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8"/>
      <c r="M1289" s="8"/>
      <c r="N1289" s="2"/>
      <c r="O1289" s="3"/>
      <c r="P1289" s="2"/>
      <c r="Q1289" s="2"/>
    </row>
    <row r="1290" spans="1:17" ht="15" customHeight="1" x14ac:dyDescent="0.2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8"/>
      <c r="M1290" s="8"/>
      <c r="N1290" s="2"/>
      <c r="O1290" s="3"/>
      <c r="P1290" s="2"/>
      <c r="Q1290" s="2"/>
    </row>
    <row r="1291" spans="1:17" ht="15" customHeight="1" x14ac:dyDescent="0.2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8"/>
      <c r="M1291" s="8"/>
      <c r="N1291" s="2"/>
      <c r="O1291" s="3"/>
      <c r="P1291" s="2"/>
      <c r="Q1291" s="2"/>
    </row>
    <row r="1292" spans="1:17" ht="15" customHeight="1" x14ac:dyDescent="0.2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8"/>
      <c r="M1292" s="8"/>
      <c r="N1292" s="2"/>
      <c r="O1292" s="3"/>
      <c r="P1292" s="2"/>
      <c r="Q1292" s="2"/>
    </row>
    <row r="1293" spans="1:17" ht="15" customHeight="1" x14ac:dyDescent="0.2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8"/>
      <c r="M1293" s="8"/>
      <c r="N1293" s="2"/>
      <c r="O1293" s="3"/>
      <c r="P1293" s="2"/>
      <c r="Q1293" s="2"/>
    </row>
    <row r="1294" spans="1:17" ht="15" customHeight="1" x14ac:dyDescent="0.2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8"/>
      <c r="M1294" s="8"/>
      <c r="N1294" s="2"/>
      <c r="O1294" s="3"/>
      <c r="P1294" s="2"/>
      <c r="Q1294" s="2"/>
    </row>
    <row r="1295" spans="1:17" ht="15" customHeight="1" x14ac:dyDescent="0.2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8"/>
      <c r="M1295" s="8"/>
      <c r="N1295" s="2"/>
      <c r="O1295" s="3"/>
      <c r="P1295" s="2"/>
      <c r="Q1295" s="2"/>
    </row>
    <row r="1296" spans="1:17" ht="15" customHeight="1" x14ac:dyDescent="0.2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8"/>
      <c r="M1296" s="8"/>
      <c r="N1296" s="2"/>
      <c r="O1296" s="3"/>
      <c r="P1296" s="2"/>
      <c r="Q1296" s="2"/>
    </row>
    <row r="1297" spans="1:17" ht="15" customHeight="1" x14ac:dyDescent="0.2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8"/>
      <c r="M1297" s="8"/>
      <c r="N1297" s="2"/>
      <c r="O1297" s="3"/>
      <c r="P1297" s="2"/>
      <c r="Q1297" s="2"/>
    </row>
    <row r="1298" spans="1:17" ht="15" customHeight="1" x14ac:dyDescent="0.2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8"/>
      <c r="M1298" s="8"/>
      <c r="N1298" s="2"/>
      <c r="O1298" s="3"/>
      <c r="P1298" s="2"/>
      <c r="Q1298" s="2"/>
    </row>
    <row r="1299" spans="1:17" ht="15" customHeight="1" x14ac:dyDescent="0.2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8"/>
      <c r="M1299" s="8"/>
      <c r="N1299" s="2"/>
      <c r="O1299" s="3"/>
      <c r="P1299" s="2"/>
      <c r="Q1299" s="2"/>
    </row>
    <row r="1300" spans="1:17" ht="15" customHeight="1" x14ac:dyDescent="0.2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8"/>
      <c r="M1300" s="8"/>
      <c r="N1300" s="2"/>
      <c r="O1300" s="3"/>
      <c r="P1300" s="2"/>
      <c r="Q1300" s="2"/>
    </row>
    <row r="1301" spans="1:17" ht="15" customHeight="1" x14ac:dyDescent="0.2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8"/>
      <c r="M1301" s="8"/>
      <c r="N1301" s="2"/>
      <c r="O1301" s="3"/>
      <c r="P1301" s="2"/>
      <c r="Q1301" s="2"/>
    </row>
    <row r="1302" spans="1:17" ht="15" customHeight="1" x14ac:dyDescent="0.2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8"/>
      <c r="M1302" s="8"/>
      <c r="N1302" s="2"/>
      <c r="O1302" s="3"/>
      <c r="P1302" s="2"/>
      <c r="Q1302" s="2"/>
    </row>
    <row r="1303" spans="1:17" ht="15" customHeight="1" x14ac:dyDescent="0.2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8"/>
      <c r="M1303" s="8"/>
      <c r="N1303" s="2"/>
      <c r="O1303" s="3"/>
      <c r="P1303" s="2"/>
      <c r="Q1303" s="2"/>
    </row>
    <row r="1304" spans="1:17" ht="15" customHeight="1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8"/>
      <c r="M1304" s="8"/>
      <c r="N1304" s="2"/>
      <c r="O1304" s="3"/>
      <c r="P1304" s="2"/>
      <c r="Q1304" s="2"/>
    </row>
    <row r="1305" spans="1:17" ht="15" customHeight="1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8"/>
      <c r="M1305" s="8"/>
      <c r="N1305" s="2"/>
      <c r="O1305" s="3"/>
      <c r="P1305" s="2"/>
      <c r="Q1305" s="2"/>
    </row>
    <row r="1306" spans="1:17" ht="15" customHeight="1" x14ac:dyDescent="0.2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8"/>
      <c r="M1306" s="8"/>
      <c r="N1306" s="2"/>
      <c r="O1306" s="3"/>
      <c r="P1306" s="2"/>
      <c r="Q1306" s="2"/>
    </row>
    <row r="1307" spans="1:17" ht="15" customHeight="1" x14ac:dyDescent="0.2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8"/>
      <c r="M1307" s="8"/>
      <c r="N1307" s="2"/>
      <c r="O1307" s="3"/>
      <c r="P1307" s="2"/>
      <c r="Q1307" s="2"/>
    </row>
    <row r="1308" spans="1:17" ht="15" customHeight="1" x14ac:dyDescent="0.2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8"/>
      <c r="M1308" s="8"/>
      <c r="N1308" s="2"/>
      <c r="O1308" s="3"/>
      <c r="P1308" s="2"/>
      <c r="Q1308" s="2"/>
    </row>
    <row r="1309" spans="1:17" ht="15" customHeight="1" x14ac:dyDescent="0.2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8"/>
      <c r="M1309" s="8"/>
      <c r="N1309" s="2"/>
      <c r="O1309" s="3"/>
      <c r="P1309" s="2"/>
      <c r="Q1309" s="2"/>
    </row>
    <row r="1310" spans="1:17" ht="15" customHeight="1" x14ac:dyDescent="0.2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8"/>
      <c r="M1310" s="8"/>
      <c r="N1310" s="2"/>
      <c r="O1310" s="3"/>
      <c r="P1310" s="2"/>
      <c r="Q1310" s="2"/>
    </row>
    <row r="1311" spans="1:17" ht="15" customHeight="1" x14ac:dyDescent="0.2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8"/>
      <c r="M1311" s="8"/>
      <c r="N1311" s="2"/>
      <c r="O1311" s="3"/>
      <c r="P1311" s="2"/>
      <c r="Q1311" s="2"/>
    </row>
    <row r="1312" spans="1:17" ht="15" customHeight="1" x14ac:dyDescent="0.2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8"/>
      <c r="M1312" s="8"/>
      <c r="N1312" s="2"/>
      <c r="O1312" s="3"/>
      <c r="P1312" s="2"/>
      <c r="Q1312" s="2"/>
    </row>
    <row r="1313" spans="1:17" ht="15" customHeight="1" x14ac:dyDescent="0.2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8"/>
      <c r="M1313" s="8"/>
      <c r="N1313" s="2"/>
      <c r="O1313" s="3"/>
      <c r="P1313" s="2"/>
      <c r="Q1313" s="2"/>
    </row>
    <row r="1314" spans="1:17" ht="15" customHeight="1" x14ac:dyDescent="0.2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8"/>
      <c r="M1314" s="8"/>
      <c r="N1314" s="2"/>
      <c r="O1314" s="3"/>
      <c r="P1314" s="2"/>
      <c r="Q1314" s="2"/>
    </row>
    <row r="1315" spans="1:17" ht="15" customHeight="1" x14ac:dyDescent="0.2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8"/>
      <c r="M1315" s="8"/>
      <c r="N1315" s="2"/>
      <c r="O1315" s="3"/>
      <c r="P1315" s="2"/>
      <c r="Q1315" s="2"/>
    </row>
    <row r="1316" spans="1:17" ht="15" customHeight="1" x14ac:dyDescent="0.2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8"/>
      <c r="M1316" s="8"/>
      <c r="N1316" s="2"/>
      <c r="O1316" s="3"/>
      <c r="P1316" s="2"/>
      <c r="Q1316" s="2"/>
    </row>
    <row r="1317" spans="1:17" ht="15" customHeight="1" x14ac:dyDescent="0.2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8"/>
      <c r="M1317" s="8"/>
      <c r="N1317" s="2"/>
      <c r="O1317" s="3"/>
      <c r="P1317" s="2"/>
      <c r="Q1317" s="2"/>
    </row>
    <row r="1318" spans="1:17" ht="15" customHeigh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8"/>
      <c r="M1318" s="8"/>
      <c r="N1318" s="2"/>
      <c r="O1318" s="3"/>
      <c r="P1318" s="2"/>
      <c r="Q1318" s="2"/>
    </row>
    <row r="1319" spans="1:17" ht="15" customHeight="1" x14ac:dyDescent="0.2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8"/>
      <c r="M1319" s="8"/>
      <c r="N1319" s="2"/>
      <c r="O1319" s="3"/>
      <c r="P1319" s="2"/>
      <c r="Q1319" s="2"/>
    </row>
    <row r="1320" spans="1:17" ht="15" customHeight="1" x14ac:dyDescent="0.2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8"/>
      <c r="M1320" s="8"/>
      <c r="N1320" s="2"/>
      <c r="O1320" s="3"/>
      <c r="P1320" s="2"/>
      <c r="Q1320" s="2"/>
    </row>
    <row r="1321" spans="1:17" ht="15" customHeight="1" x14ac:dyDescent="0.2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8"/>
      <c r="M1321" s="8"/>
      <c r="N1321" s="2"/>
      <c r="O1321" s="3"/>
      <c r="P1321" s="2"/>
      <c r="Q1321" s="2"/>
    </row>
    <row r="1322" spans="1:17" ht="15" customHeight="1" x14ac:dyDescent="0.2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8"/>
      <c r="M1322" s="8"/>
      <c r="N1322" s="2"/>
      <c r="O1322" s="3"/>
      <c r="P1322" s="2"/>
      <c r="Q1322" s="2"/>
    </row>
    <row r="1323" spans="1:17" ht="15" customHeight="1" x14ac:dyDescent="0.2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8"/>
      <c r="M1323" s="8"/>
      <c r="N1323" s="2"/>
      <c r="O1323" s="3"/>
      <c r="P1323" s="2"/>
      <c r="Q1323" s="2"/>
    </row>
    <row r="1324" spans="1:17" ht="15" customHeight="1" x14ac:dyDescent="0.2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8"/>
      <c r="M1324" s="8"/>
      <c r="N1324" s="2"/>
      <c r="O1324" s="3"/>
      <c r="P1324" s="2"/>
      <c r="Q1324" s="2"/>
    </row>
    <row r="1325" spans="1:17" ht="15" customHeight="1" x14ac:dyDescent="0.2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8"/>
      <c r="M1325" s="8"/>
      <c r="N1325" s="2"/>
      <c r="O1325" s="3"/>
      <c r="P1325" s="2"/>
      <c r="Q1325" s="2"/>
    </row>
    <row r="1326" spans="1:17" ht="15" customHeight="1" x14ac:dyDescent="0.2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8"/>
      <c r="M1326" s="8"/>
      <c r="N1326" s="2"/>
      <c r="O1326" s="3"/>
      <c r="P1326" s="2"/>
      <c r="Q1326" s="2"/>
    </row>
    <row r="1327" spans="1:17" ht="15" customHeight="1" x14ac:dyDescent="0.2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8"/>
      <c r="M1327" s="8"/>
      <c r="N1327" s="2"/>
      <c r="O1327" s="3"/>
      <c r="P1327" s="2"/>
      <c r="Q1327" s="2"/>
    </row>
    <row r="1328" spans="1:17" ht="15" customHeight="1" x14ac:dyDescent="0.2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8"/>
      <c r="M1328" s="8"/>
      <c r="N1328" s="2"/>
      <c r="O1328" s="3"/>
      <c r="P1328" s="2"/>
      <c r="Q1328" s="2"/>
    </row>
    <row r="1329" spans="1:17" ht="15" customHeight="1" x14ac:dyDescent="0.2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8"/>
      <c r="M1329" s="8"/>
      <c r="N1329" s="2"/>
      <c r="O1329" s="3"/>
      <c r="P1329" s="2"/>
      <c r="Q1329" s="2"/>
    </row>
    <row r="1330" spans="1:17" ht="15" customHeight="1" x14ac:dyDescent="0.2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8"/>
      <c r="M1330" s="8"/>
      <c r="N1330" s="2"/>
      <c r="O1330" s="3"/>
      <c r="P1330" s="2"/>
      <c r="Q1330" s="2"/>
    </row>
    <row r="1331" spans="1:17" ht="15" customHeight="1" x14ac:dyDescent="0.2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8"/>
      <c r="M1331" s="8"/>
      <c r="N1331" s="2"/>
      <c r="O1331" s="3"/>
      <c r="P1331" s="2"/>
      <c r="Q1331" s="2"/>
    </row>
    <row r="1332" spans="1:17" ht="15" customHeight="1" x14ac:dyDescent="0.2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8"/>
      <c r="M1332" s="8"/>
      <c r="N1332" s="2"/>
      <c r="O1332" s="3"/>
      <c r="P1332" s="2"/>
      <c r="Q1332" s="2"/>
    </row>
    <row r="1333" spans="1:17" ht="15" customHeight="1" x14ac:dyDescent="0.2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8"/>
      <c r="M1333" s="8"/>
      <c r="N1333" s="2"/>
      <c r="O1333" s="3"/>
      <c r="P1333" s="2"/>
      <c r="Q1333" s="2"/>
    </row>
    <row r="1334" spans="1:17" ht="15" customHeight="1" x14ac:dyDescent="0.2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8"/>
      <c r="M1334" s="8"/>
      <c r="N1334" s="2"/>
      <c r="O1334" s="3"/>
      <c r="P1334" s="2"/>
      <c r="Q1334" s="2"/>
    </row>
    <row r="1335" spans="1:17" ht="15" customHeight="1" x14ac:dyDescent="0.2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8"/>
      <c r="M1335" s="8"/>
      <c r="N1335" s="2"/>
      <c r="O1335" s="3"/>
      <c r="P1335" s="2"/>
      <c r="Q1335" s="2"/>
    </row>
    <row r="1336" spans="1:17" ht="15" customHeight="1" x14ac:dyDescent="0.2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8"/>
      <c r="M1336" s="8"/>
      <c r="N1336" s="2"/>
      <c r="O1336" s="3"/>
      <c r="P1336" s="2"/>
      <c r="Q1336" s="2"/>
    </row>
    <row r="1337" spans="1:17" ht="15" customHeight="1" x14ac:dyDescent="0.2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8"/>
      <c r="M1337" s="8"/>
      <c r="N1337" s="2"/>
      <c r="O1337" s="3"/>
      <c r="P1337" s="2"/>
      <c r="Q1337" s="2"/>
    </row>
    <row r="1338" spans="1:17" ht="15" customHeight="1" x14ac:dyDescent="0.2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8"/>
      <c r="M1338" s="8"/>
      <c r="N1338" s="2"/>
      <c r="O1338" s="3"/>
      <c r="P1338" s="2"/>
      <c r="Q1338" s="2"/>
    </row>
    <row r="1339" spans="1:17" ht="15" customHeight="1" x14ac:dyDescent="0.2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8"/>
      <c r="M1339" s="8"/>
      <c r="N1339" s="2"/>
      <c r="O1339" s="3"/>
      <c r="P1339" s="2"/>
      <c r="Q1339" s="2"/>
    </row>
    <row r="1340" spans="1:17" ht="15" customHeight="1" x14ac:dyDescent="0.2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8"/>
      <c r="M1340" s="8"/>
      <c r="N1340" s="2"/>
      <c r="O1340" s="3"/>
      <c r="P1340" s="2"/>
      <c r="Q1340" s="2"/>
    </row>
    <row r="1341" spans="1:17" ht="15" customHeight="1" x14ac:dyDescent="0.2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8"/>
      <c r="M1341" s="8"/>
      <c r="N1341" s="2"/>
      <c r="O1341" s="3"/>
      <c r="P1341" s="2"/>
      <c r="Q1341" s="2"/>
    </row>
    <row r="1342" spans="1:17" ht="15" customHeight="1" x14ac:dyDescent="0.2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8"/>
      <c r="M1342" s="8"/>
      <c r="N1342" s="2"/>
      <c r="O1342" s="3"/>
      <c r="P1342" s="2"/>
      <c r="Q1342" s="2"/>
    </row>
    <row r="1343" spans="1:17" ht="15" customHeight="1" x14ac:dyDescent="0.2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8"/>
      <c r="M1343" s="8"/>
      <c r="N1343" s="2"/>
      <c r="O1343" s="3"/>
      <c r="P1343" s="2"/>
      <c r="Q1343" s="2"/>
    </row>
    <row r="1344" spans="1:17" ht="15" customHeight="1" x14ac:dyDescent="0.2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8"/>
      <c r="M1344" s="8"/>
      <c r="N1344" s="2"/>
      <c r="O1344" s="3"/>
      <c r="P1344" s="2"/>
      <c r="Q1344" s="2"/>
    </row>
    <row r="1345" spans="1:17" ht="15" customHeight="1" x14ac:dyDescent="0.2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8"/>
      <c r="M1345" s="8"/>
      <c r="N1345" s="2"/>
      <c r="O1345" s="3"/>
      <c r="P1345" s="2"/>
      <c r="Q1345" s="2"/>
    </row>
    <row r="1346" spans="1:17" ht="15" customHeight="1" x14ac:dyDescent="0.2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8"/>
      <c r="M1346" s="8"/>
      <c r="N1346" s="2"/>
      <c r="O1346" s="3"/>
      <c r="P1346" s="2"/>
      <c r="Q1346" s="2"/>
    </row>
    <row r="1347" spans="1:17" ht="15" customHeight="1" x14ac:dyDescent="0.2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8"/>
      <c r="M1347" s="8"/>
      <c r="N1347" s="2"/>
      <c r="O1347" s="3"/>
      <c r="P1347" s="2"/>
      <c r="Q1347" s="2"/>
    </row>
    <row r="1348" spans="1:17" ht="15" customHeight="1" x14ac:dyDescent="0.2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8"/>
      <c r="M1348" s="8"/>
      <c r="N1348" s="2"/>
      <c r="O1348" s="3"/>
      <c r="P1348" s="2"/>
      <c r="Q1348" s="2"/>
    </row>
    <row r="1349" spans="1:17" ht="15" customHeigh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8"/>
      <c r="M1349" s="8"/>
      <c r="N1349" s="2"/>
      <c r="O1349" s="3"/>
      <c r="P1349" s="2"/>
      <c r="Q1349" s="2"/>
    </row>
    <row r="1350" spans="1:17" ht="15" customHeight="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8"/>
      <c r="M1350" s="8"/>
      <c r="N1350" s="2"/>
      <c r="O1350" s="3"/>
      <c r="P1350" s="2"/>
      <c r="Q1350" s="2"/>
    </row>
    <row r="1351" spans="1:17" ht="15" customHeight="1" x14ac:dyDescent="0.2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8"/>
      <c r="M1351" s="8"/>
      <c r="N1351" s="2"/>
      <c r="O1351" s="3"/>
      <c r="P1351" s="2"/>
      <c r="Q1351" s="2"/>
    </row>
    <row r="1352" spans="1:17" ht="15" customHeight="1" x14ac:dyDescent="0.2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8"/>
      <c r="M1352" s="8"/>
      <c r="N1352" s="2"/>
      <c r="O1352" s="3"/>
      <c r="P1352" s="2"/>
      <c r="Q1352" s="2"/>
    </row>
    <row r="1353" spans="1:17" ht="15" customHeight="1" x14ac:dyDescent="0.2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8"/>
      <c r="M1353" s="8"/>
      <c r="N1353" s="2"/>
      <c r="O1353" s="3"/>
      <c r="P1353" s="2"/>
      <c r="Q1353" s="2"/>
    </row>
    <row r="1354" spans="1:17" ht="15" customHeight="1" x14ac:dyDescent="0.2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8"/>
      <c r="M1354" s="8"/>
      <c r="N1354" s="2"/>
      <c r="O1354" s="3"/>
      <c r="P1354" s="2"/>
      <c r="Q1354" s="2"/>
    </row>
    <row r="1355" spans="1:17" ht="15" customHeight="1" x14ac:dyDescent="0.2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8"/>
      <c r="M1355" s="8"/>
      <c r="N1355" s="2"/>
      <c r="O1355" s="3"/>
      <c r="P1355" s="2"/>
      <c r="Q1355" s="2"/>
    </row>
    <row r="1356" spans="1:17" ht="15" customHeight="1" x14ac:dyDescent="0.2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8"/>
      <c r="M1356" s="8"/>
      <c r="N1356" s="2"/>
      <c r="O1356" s="3"/>
      <c r="P1356" s="2"/>
      <c r="Q1356" s="2"/>
    </row>
    <row r="1357" spans="1:17" ht="15" customHeight="1" x14ac:dyDescent="0.2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8"/>
      <c r="M1357" s="8"/>
      <c r="N1357" s="2"/>
      <c r="O1357" s="3"/>
      <c r="P1357" s="2"/>
      <c r="Q1357" s="2"/>
    </row>
    <row r="1358" spans="1:17" ht="15" customHeight="1" x14ac:dyDescent="0.2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8"/>
      <c r="M1358" s="8"/>
      <c r="N1358" s="2"/>
      <c r="O1358" s="3"/>
      <c r="P1358" s="2"/>
      <c r="Q1358" s="2"/>
    </row>
    <row r="1359" spans="1:17" ht="15" customHeight="1" x14ac:dyDescent="0.2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8"/>
      <c r="M1359" s="8"/>
      <c r="N1359" s="2"/>
      <c r="O1359" s="3"/>
      <c r="P1359" s="2"/>
      <c r="Q1359" s="2"/>
    </row>
    <row r="1360" spans="1:17" ht="15" customHeight="1" x14ac:dyDescent="0.2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8"/>
      <c r="M1360" s="8"/>
      <c r="N1360" s="2"/>
      <c r="O1360" s="3"/>
      <c r="P1360" s="2"/>
      <c r="Q1360" s="2"/>
    </row>
    <row r="1361" spans="1:17" ht="15" customHeight="1" x14ac:dyDescent="0.2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8"/>
      <c r="M1361" s="8"/>
      <c r="N1361" s="2"/>
      <c r="O1361" s="3"/>
      <c r="P1361" s="2"/>
      <c r="Q1361" s="2"/>
    </row>
    <row r="1362" spans="1:17" ht="15" customHeight="1" x14ac:dyDescent="0.2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8"/>
      <c r="M1362" s="8"/>
      <c r="N1362" s="2"/>
      <c r="O1362" s="3"/>
      <c r="P1362" s="2"/>
      <c r="Q1362" s="2"/>
    </row>
    <row r="1363" spans="1:17" ht="15" customHeight="1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8"/>
      <c r="M1363" s="8"/>
      <c r="N1363" s="2"/>
      <c r="O1363" s="3"/>
      <c r="P1363" s="2"/>
      <c r="Q1363" s="2"/>
    </row>
    <row r="1364" spans="1:17" ht="15" customHeight="1" x14ac:dyDescent="0.2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8"/>
      <c r="M1364" s="8"/>
      <c r="N1364" s="2"/>
      <c r="O1364" s="3"/>
      <c r="P1364" s="2"/>
      <c r="Q1364" s="2"/>
    </row>
    <row r="1365" spans="1:17" ht="15" customHeight="1" x14ac:dyDescent="0.2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8"/>
      <c r="M1365" s="8"/>
      <c r="N1365" s="2"/>
      <c r="O1365" s="3"/>
      <c r="P1365" s="2"/>
      <c r="Q1365" s="2"/>
    </row>
    <row r="1366" spans="1:17" ht="15" customHeight="1" x14ac:dyDescent="0.2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8"/>
      <c r="M1366" s="8"/>
      <c r="N1366" s="2"/>
      <c r="O1366" s="3"/>
      <c r="P1366" s="2"/>
      <c r="Q1366" s="2"/>
    </row>
    <row r="1367" spans="1:17" ht="15" customHeight="1" x14ac:dyDescent="0.2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8"/>
      <c r="M1367" s="8"/>
      <c r="N1367" s="2"/>
      <c r="O1367" s="3"/>
      <c r="P1367" s="2"/>
      <c r="Q1367" s="2"/>
    </row>
    <row r="1368" spans="1:17" ht="15" customHeight="1" x14ac:dyDescent="0.2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8"/>
      <c r="M1368" s="8"/>
      <c r="N1368" s="2"/>
      <c r="O1368" s="3"/>
      <c r="P1368" s="2"/>
      <c r="Q1368" s="2"/>
    </row>
    <row r="1369" spans="1:17" ht="15" customHeight="1" x14ac:dyDescent="0.2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8"/>
      <c r="M1369" s="8"/>
      <c r="N1369" s="2"/>
      <c r="O1369" s="3"/>
      <c r="P1369" s="2"/>
      <c r="Q1369" s="2"/>
    </row>
    <row r="1370" spans="1:17" ht="15" customHeight="1" x14ac:dyDescent="0.2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8"/>
      <c r="M1370" s="8"/>
      <c r="N1370" s="2"/>
      <c r="O1370" s="3"/>
      <c r="P1370" s="2"/>
      <c r="Q1370" s="2"/>
    </row>
    <row r="1371" spans="1:17" ht="15" customHeight="1" x14ac:dyDescent="0.2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8"/>
      <c r="M1371" s="8"/>
      <c r="N1371" s="2"/>
      <c r="O1371" s="3"/>
      <c r="P1371" s="2"/>
      <c r="Q1371" s="2"/>
    </row>
    <row r="1372" spans="1:17" ht="15" customHeight="1" x14ac:dyDescent="0.2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8"/>
      <c r="M1372" s="8"/>
      <c r="N1372" s="2"/>
      <c r="O1372" s="3"/>
      <c r="P1372" s="2"/>
      <c r="Q1372" s="2"/>
    </row>
    <row r="1373" spans="1:17" ht="15" customHeight="1" x14ac:dyDescent="0.2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8"/>
      <c r="M1373" s="8"/>
      <c r="N1373" s="2"/>
      <c r="O1373" s="3"/>
      <c r="P1373" s="2"/>
      <c r="Q1373" s="2"/>
    </row>
    <row r="1374" spans="1:17" ht="15" customHeight="1" x14ac:dyDescent="0.2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8"/>
      <c r="M1374" s="8"/>
      <c r="N1374" s="2"/>
      <c r="O1374" s="3"/>
      <c r="P1374" s="2"/>
      <c r="Q1374" s="2"/>
    </row>
    <row r="1375" spans="1:17" ht="15" customHeight="1" x14ac:dyDescent="0.2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8"/>
      <c r="M1375" s="8"/>
      <c r="N1375" s="2"/>
      <c r="O1375" s="3"/>
      <c r="P1375" s="2"/>
      <c r="Q1375" s="2"/>
    </row>
    <row r="1376" spans="1:17" ht="15" customHeight="1" x14ac:dyDescent="0.2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8"/>
      <c r="M1376" s="8"/>
      <c r="N1376" s="2"/>
      <c r="O1376" s="3"/>
      <c r="P1376" s="2"/>
      <c r="Q1376" s="2"/>
    </row>
    <row r="1377" spans="1:17" ht="15" customHeight="1" x14ac:dyDescent="0.2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8"/>
      <c r="M1377" s="8"/>
      <c r="N1377" s="2"/>
      <c r="O1377" s="3"/>
      <c r="P1377" s="2"/>
      <c r="Q1377" s="2"/>
    </row>
    <row r="1378" spans="1:17" ht="15" customHeight="1" x14ac:dyDescent="0.2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8"/>
      <c r="M1378" s="8"/>
      <c r="N1378" s="2"/>
      <c r="O1378" s="3"/>
      <c r="P1378" s="2"/>
      <c r="Q1378" s="2"/>
    </row>
    <row r="1379" spans="1:17" ht="15" customHeight="1" x14ac:dyDescent="0.2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8"/>
      <c r="M1379" s="8"/>
      <c r="N1379" s="2"/>
      <c r="O1379" s="3"/>
      <c r="P1379" s="2"/>
      <c r="Q1379" s="2"/>
    </row>
    <row r="1380" spans="1:17" ht="15" customHeight="1" x14ac:dyDescent="0.2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8"/>
      <c r="M1380" s="8"/>
      <c r="N1380" s="2"/>
      <c r="O1380" s="3"/>
      <c r="P1380" s="2"/>
      <c r="Q1380" s="2"/>
    </row>
    <row r="1381" spans="1:17" ht="15" customHeight="1" x14ac:dyDescent="0.2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8"/>
      <c r="M1381" s="8"/>
      <c r="N1381" s="2"/>
      <c r="O1381" s="3"/>
      <c r="P1381" s="2"/>
      <c r="Q1381" s="2"/>
    </row>
    <row r="1382" spans="1:17" ht="15" customHeight="1" x14ac:dyDescent="0.2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8"/>
      <c r="M1382" s="8"/>
      <c r="N1382" s="2"/>
      <c r="O1382" s="3"/>
      <c r="P1382" s="2"/>
      <c r="Q1382" s="2"/>
    </row>
    <row r="1383" spans="1:17" ht="15" customHeight="1" x14ac:dyDescent="0.2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8"/>
      <c r="M1383" s="8"/>
      <c r="N1383" s="2"/>
      <c r="O1383" s="3"/>
      <c r="P1383" s="2"/>
      <c r="Q1383" s="2"/>
    </row>
    <row r="1384" spans="1:17" ht="15" customHeight="1" x14ac:dyDescent="0.2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8"/>
      <c r="M1384" s="8"/>
      <c r="N1384" s="2"/>
      <c r="O1384" s="3"/>
      <c r="P1384" s="2"/>
      <c r="Q1384" s="2"/>
    </row>
    <row r="1385" spans="1:17" ht="15" customHeight="1" x14ac:dyDescent="0.2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8"/>
      <c r="M1385" s="8"/>
      <c r="N1385" s="2"/>
      <c r="O1385" s="3"/>
      <c r="P1385" s="2"/>
      <c r="Q1385" s="2"/>
    </row>
    <row r="1386" spans="1:17" ht="15" customHeight="1" x14ac:dyDescent="0.2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8"/>
      <c r="M1386" s="8"/>
      <c r="N1386" s="2"/>
      <c r="O1386" s="3"/>
      <c r="P1386" s="2"/>
      <c r="Q1386" s="2"/>
    </row>
    <row r="1387" spans="1:17" ht="15" customHeight="1" x14ac:dyDescent="0.2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8"/>
      <c r="M1387" s="8"/>
      <c r="N1387" s="2"/>
      <c r="O1387" s="3"/>
      <c r="P1387" s="2"/>
      <c r="Q1387" s="2"/>
    </row>
    <row r="1388" spans="1:17" ht="15" customHeight="1" x14ac:dyDescent="0.2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8"/>
      <c r="M1388" s="8"/>
      <c r="N1388" s="2"/>
      <c r="O1388" s="3"/>
      <c r="P1388" s="2"/>
      <c r="Q1388" s="2"/>
    </row>
    <row r="1389" spans="1:17" ht="15" customHeight="1" x14ac:dyDescent="0.2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8"/>
      <c r="M1389" s="8"/>
      <c r="N1389" s="2"/>
      <c r="O1389" s="3"/>
      <c r="P1389" s="2"/>
      <c r="Q1389" s="2"/>
    </row>
    <row r="1390" spans="1:17" ht="15" customHeight="1" x14ac:dyDescent="0.2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8"/>
      <c r="M1390" s="8"/>
      <c r="N1390" s="2"/>
      <c r="O1390" s="3"/>
      <c r="P1390" s="2"/>
      <c r="Q1390" s="2"/>
    </row>
    <row r="1391" spans="1:17" ht="15" customHeight="1" x14ac:dyDescent="0.2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8"/>
      <c r="M1391" s="8"/>
      <c r="N1391" s="2"/>
      <c r="O1391" s="3"/>
      <c r="P1391" s="2"/>
      <c r="Q1391" s="2"/>
    </row>
    <row r="1392" spans="1:17" ht="15" customHeight="1" x14ac:dyDescent="0.2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8"/>
      <c r="M1392" s="8"/>
      <c r="N1392" s="2"/>
      <c r="O1392" s="3"/>
      <c r="P1392" s="2"/>
      <c r="Q1392" s="2"/>
    </row>
    <row r="1393" spans="1:17" ht="15" customHeight="1" x14ac:dyDescent="0.2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8"/>
      <c r="M1393" s="8"/>
      <c r="N1393" s="2"/>
      <c r="O1393" s="3"/>
      <c r="P1393" s="2"/>
      <c r="Q1393" s="2"/>
    </row>
    <row r="1394" spans="1:17" ht="15" customHeight="1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8"/>
      <c r="M1394" s="8"/>
      <c r="N1394" s="2"/>
      <c r="O1394" s="3"/>
      <c r="P1394" s="2"/>
      <c r="Q1394" s="2"/>
    </row>
    <row r="1395" spans="1:17" ht="15" customHeight="1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8"/>
      <c r="M1395" s="8"/>
      <c r="N1395" s="2"/>
      <c r="O1395" s="3"/>
      <c r="P1395" s="2"/>
      <c r="Q1395" s="2"/>
    </row>
    <row r="1396" spans="1:17" ht="15" customHeight="1" x14ac:dyDescent="0.2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8"/>
      <c r="M1396" s="8"/>
      <c r="N1396" s="2"/>
      <c r="O1396" s="3"/>
      <c r="P1396" s="2"/>
      <c r="Q1396" s="2"/>
    </row>
    <row r="1397" spans="1:17" ht="15" customHeight="1" x14ac:dyDescent="0.2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8"/>
      <c r="M1397" s="8"/>
      <c r="N1397" s="2"/>
      <c r="O1397" s="3"/>
      <c r="P1397" s="2"/>
      <c r="Q1397" s="2"/>
    </row>
    <row r="1398" spans="1:17" ht="15" customHeight="1" x14ac:dyDescent="0.2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8"/>
      <c r="M1398" s="8"/>
      <c r="N1398" s="2"/>
      <c r="O1398" s="3"/>
      <c r="P1398" s="2"/>
      <c r="Q1398" s="2"/>
    </row>
    <row r="1399" spans="1:17" ht="15" customHeight="1" x14ac:dyDescent="0.2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8"/>
      <c r="M1399" s="8"/>
      <c r="N1399" s="2"/>
      <c r="O1399" s="3"/>
      <c r="P1399" s="2"/>
      <c r="Q1399" s="2"/>
    </row>
    <row r="1400" spans="1:17" ht="15" customHeight="1" x14ac:dyDescent="0.2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8"/>
      <c r="M1400" s="8"/>
      <c r="N1400" s="2"/>
      <c r="O1400" s="3"/>
      <c r="P1400" s="2"/>
      <c r="Q1400" s="2"/>
    </row>
    <row r="1401" spans="1:17" ht="15" customHeight="1" x14ac:dyDescent="0.2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8"/>
      <c r="M1401" s="8"/>
      <c r="N1401" s="2"/>
      <c r="O1401" s="3"/>
      <c r="P1401" s="2"/>
      <c r="Q1401" s="2"/>
    </row>
    <row r="1402" spans="1:17" ht="15" customHeight="1" x14ac:dyDescent="0.2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8"/>
      <c r="M1402" s="8"/>
      <c r="N1402" s="2"/>
      <c r="O1402" s="3"/>
      <c r="P1402" s="2"/>
      <c r="Q1402" s="2"/>
    </row>
    <row r="1403" spans="1:17" ht="15" customHeight="1" x14ac:dyDescent="0.2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8"/>
      <c r="M1403" s="8"/>
      <c r="N1403" s="2"/>
      <c r="O1403" s="3"/>
      <c r="P1403" s="2"/>
      <c r="Q1403" s="2"/>
    </row>
    <row r="1404" spans="1:17" ht="15" customHeight="1" x14ac:dyDescent="0.2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8"/>
      <c r="M1404" s="8"/>
      <c r="N1404" s="2"/>
      <c r="O1404" s="3"/>
      <c r="P1404" s="2"/>
      <c r="Q1404" s="2"/>
    </row>
    <row r="1405" spans="1:17" ht="15" customHeight="1" x14ac:dyDescent="0.2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8"/>
      <c r="M1405" s="8"/>
      <c r="N1405" s="2"/>
      <c r="O1405" s="3"/>
      <c r="P1405" s="2"/>
      <c r="Q1405" s="2"/>
    </row>
    <row r="1406" spans="1:17" ht="15" customHeight="1" x14ac:dyDescent="0.2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8"/>
      <c r="M1406" s="8"/>
      <c r="N1406" s="2"/>
      <c r="O1406" s="3"/>
      <c r="P1406" s="2"/>
      <c r="Q1406" s="2"/>
    </row>
    <row r="1407" spans="1:17" ht="15" customHeight="1" x14ac:dyDescent="0.2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8"/>
      <c r="M1407" s="8"/>
      <c r="N1407" s="2"/>
      <c r="O1407" s="3"/>
      <c r="P1407" s="2"/>
      <c r="Q1407" s="2"/>
    </row>
    <row r="1408" spans="1:17" ht="15" customHeight="1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8"/>
      <c r="M1408" s="8"/>
      <c r="N1408" s="2"/>
      <c r="O1408" s="3"/>
      <c r="P1408" s="2"/>
      <c r="Q1408" s="2"/>
    </row>
    <row r="1409" spans="1:17" ht="15" customHeight="1" x14ac:dyDescent="0.2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8"/>
      <c r="M1409" s="8"/>
      <c r="N1409" s="2"/>
      <c r="O1409" s="3"/>
      <c r="P1409" s="2"/>
      <c r="Q1409" s="2"/>
    </row>
    <row r="1410" spans="1:17" ht="15" customHeight="1" x14ac:dyDescent="0.2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8"/>
      <c r="M1410" s="8"/>
      <c r="N1410" s="2"/>
      <c r="O1410" s="3"/>
      <c r="P1410" s="2"/>
      <c r="Q1410" s="2"/>
    </row>
    <row r="1411" spans="1:17" ht="15" customHeight="1" x14ac:dyDescent="0.2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8"/>
      <c r="M1411" s="8"/>
      <c r="N1411" s="2"/>
      <c r="O1411" s="3"/>
      <c r="P1411" s="2"/>
      <c r="Q1411" s="2"/>
    </row>
    <row r="1412" spans="1:17" ht="15" customHeight="1" x14ac:dyDescent="0.2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8"/>
      <c r="M1412" s="8"/>
      <c r="N1412" s="2"/>
      <c r="O1412" s="3"/>
      <c r="P1412" s="2"/>
      <c r="Q1412" s="2"/>
    </row>
    <row r="1413" spans="1:17" ht="15" customHeight="1" x14ac:dyDescent="0.2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8"/>
      <c r="M1413" s="8"/>
      <c r="N1413" s="2"/>
      <c r="O1413" s="3"/>
      <c r="P1413" s="2"/>
      <c r="Q1413" s="2"/>
    </row>
    <row r="1414" spans="1:17" ht="15" customHeight="1" x14ac:dyDescent="0.2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8"/>
      <c r="M1414" s="8"/>
      <c r="N1414" s="2"/>
      <c r="O1414" s="3"/>
      <c r="P1414" s="2"/>
      <c r="Q1414" s="2"/>
    </row>
    <row r="1415" spans="1:17" ht="15" customHeight="1" x14ac:dyDescent="0.2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8"/>
      <c r="M1415" s="8"/>
      <c r="N1415" s="2"/>
      <c r="O1415" s="3"/>
      <c r="P1415" s="2"/>
      <c r="Q1415" s="2"/>
    </row>
    <row r="1416" spans="1:17" ht="15" customHeight="1" x14ac:dyDescent="0.2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8"/>
      <c r="M1416" s="8"/>
      <c r="N1416" s="2"/>
      <c r="O1416" s="3"/>
      <c r="P1416" s="2"/>
      <c r="Q1416" s="2"/>
    </row>
    <row r="1417" spans="1:17" ht="15" customHeight="1" x14ac:dyDescent="0.2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8"/>
      <c r="M1417" s="8"/>
      <c r="N1417" s="2"/>
      <c r="O1417" s="3"/>
      <c r="P1417" s="2"/>
      <c r="Q1417" s="2"/>
    </row>
    <row r="1418" spans="1:17" ht="15" customHeight="1" x14ac:dyDescent="0.2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8"/>
      <c r="M1418" s="8"/>
      <c r="N1418" s="2"/>
      <c r="O1418" s="3"/>
      <c r="P1418" s="2"/>
      <c r="Q1418" s="2"/>
    </row>
    <row r="1419" spans="1:17" ht="15" customHeight="1" x14ac:dyDescent="0.2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8"/>
      <c r="M1419" s="8"/>
      <c r="N1419" s="2"/>
      <c r="O1419" s="3"/>
      <c r="P1419" s="2"/>
      <c r="Q1419" s="2"/>
    </row>
    <row r="1420" spans="1:17" ht="15" customHeight="1" x14ac:dyDescent="0.2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8"/>
      <c r="M1420" s="8"/>
      <c r="N1420" s="2"/>
      <c r="O1420" s="3"/>
      <c r="P1420" s="2"/>
      <c r="Q1420" s="2"/>
    </row>
    <row r="1421" spans="1:17" ht="15" customHeight="1" x14ac:dyDescent="0.2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8"/>
      <c r="M1421" s="8"/>
      <c r="N1421" s="2"/>
      <c r="O1421" s="3"/>
      <c r="P1421" s="2"/>
      <c r="Q1421" s="2"/>
    </row>
    <row r="1422" spans="1:17" ht="15" customHeight="1" x14ac:dyDescent="0.2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8"/>
      <c r="M1422" s="8"/>
      <c r="N1422" s="2"/>
      <c r="O1422" s="3"/>
      <c r="P1422" s="2"/>
      <c r="Q1422" s="2"/>
    </row>
    <row r="1423" spans="1:17" ht="15" customHeight="1" x14ac:dyDescent="0.2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8"/>
      <c r="M1423" s="8"/>
      <c r="N1423" s="2"/>
      <c r="O1423" s="3"/>
      <c r="P1423" s="2"/>
      <c r="Q1423" s="2"/>
    </row>
    <row r="1424" spans="1:17" ht="15" customHeight="1" x14ac:dyDescent="0.2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8"/>
      <c r="M1424" s="8"/>
      <c r="N1424" s="2"/>
      <c r="O1424" s="3"/>
      <c r="P1424" s="2"/>
      <c r="Q1424" s="2"/>
    </row>
    <row r="1425" spans="1:17" ht="15" customHeight="1" x14ac:dyDescent="0.2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8"/>
      <c r="M1425" s="8"/>
      <c r="N1425" s="2"/>
      <c r="O1425" s="3"/>
      <c r="P1425" s="2"/>
      <c r="Q1425" s="2"/>
    </row>
    <row r="1426" spans="1:17" ht="15" customHeight="1" x14ac:dyDescent="0.2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8"/>
      <c r="M1426" s="8"/>
      <c r="N1426" s="2"/>
      <c r="O1426" s="3"/>
      <c r="P1426" s="2"/>
      <c r="Q1426" s="2"/>
    </row>
    <row r="1427" spans="1:17" ht="15" customHeight="1" x14ac:dyDescent="0.2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8"/>
      <c r="M1427" s="8"/>
      <c r="N1427" s="2"/>
      <c r="O1427" s="3"/>
      <c r="P1427" s="2"/>
      <c r="Q1427" s="2"/>
    </row>
    <row r="1428" spans="1:17" ht="15" customHeight="1" x14ac:dyDescent="0.2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8"/>
      <c r="M1428" s="8"/>
      <c r="N1428" s="2"/>
      <c r="O1428" s="3"/>
      <c r="P1428" s="2"/>
      <c r="Q1428" s="2"/>
    </row>
    <row r="1429" spans="1:17" ht="15" customHeight="1" x14ac:dyDescent="0.2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8"/>
      <c r="M1429" s="8"/>
      <c r="N1429" s="2"/>
      <c r="O1429" s="3"/>
      <c r="P1429" s="2"/>
      <c r="Q1429" s="2"/>
    </row>
    <row r="1430" spans="1:17" ht="15" customHeight="1" x14ac:dyDescent="0.2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8"/>
      <c r="M1430" s="8"/>
      <c r="N1430" s="2"/>
      <c r="O1430" s="3"/>
      <c r="P1430" s="2"/>
      <c r="Q1430" s="2"/>
    </row>
    <row r="1431" spans="1:17" ht="15" customHeight="1" x14ac:dyDescent="0.2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8"/>
      <c r="M1431" s="8"/>
      <c r="N1431" s="2"/>
      <c r="O1431" s="3"/>
      <c r="P1431" s="2"/>
      <c r="Q1431" s="2"/>
    </row>
    <row r="1432" spans="1:17" ht="15" customHeight="1" x14ac:dyDescent="0.2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8"/>
      <c r="M1432" s="8"/>
      <c r="N1432" s="2"/>
      <c r="O1432" s="3"/>
      <c r="P1432" s="2"/>
      <c r="Q1432" s="2"/>
    </row>
    <row r="1433" spans="1:17" ht="15" customHeight="1" x14ac:dyDescent="0.2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8"/>
      <c r="M1433" s="8"/>
      <c r="N1433" s="2"/>
      <c r="O1433" s="3"/>
      <c r="P1433" s="2"/>
      <c r="Q1433" s="2"/>
    </row>
    <row r="1434" spans="1:17" ht="15" customHeight="1" x14ac:dyDescent="0.2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8"/>
      <c r="M1434" s="8"/>
      <c r="N1434" s="2"/>
      <c r="O1434" s="3"/>
      <c r="P1434" s="2"/>
      <c r="Q1434" s="2"/>
    </row>
    <row r="1435" spans="1:17" ht="15" customHeight="1" x14ac:dyDescent="0.2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8"/>
      <c r="M1435" s="8"/>
      <c r="N1435" s="2"/>
      <c r="O1435" s="3"/>
      <c r="P1435" s="2"/>
      <c r="Q1435" s="2"/>
    </row>
    <row r="1436" spans="1:17" ht="15" customHeight="1" x14ac:dyDescent="0.2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8"/>
      <c r="M1436" s="8"/>
      <c r="N1436" s="2"/>
      <c r="O1436" s="3"/>
      <c r="P1436" s="2"/>
      <c r="Q1436" s="2"/>
    </row>
    <row r="1437" spans="1:17" ht="15" customHeight="1" x14ac:dyDescent="0.2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8"/>
      <c r="M1437" s="8"/>
      <c r="N1437" s="2"/>
      <c r="O1437" s="3"/>
      <c r="P1437" s="2"/>
      <c r="Q1437" s="2"/>
    </row>
    <row r="1438" spans="1:17" ht="15" customHeight="1" x14ac:dyDescent="0.2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8"/>
      <c r="M1438" s="8"/>
      <c r="N1438" s="2"/>
      <c r="O1438" s="3"/>
      <c r="P1438" s="2"/>
      <c r="Q1438" s="2"/>
    </row>
    <row r="1439" spans="1:17" ht="15" customHeight="1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8"/>
      <c r="M1439" s="8"/>
      <c r="N1439" s="2"/>
      <c r="O1439" s="3"/>
      <c r="P1439" s="2"/>
      <c r="Q1439" s="2"/>
    </row>
    <row r="1440" spans="1:17" ht="15" customHeight="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8"/>
      <c r="M1440" s="8"/>
      <c r="N1440" s="2"/>
      <c r="O1440" s="3"/>
      <c r="P1440" s="2"/>
      <c r="Q1440" s="2"/>
    </row>
    <row r="1441" spans="1:17" ht="15" customHeight="1" x14ac:dyDescent="0.2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8"/>
      <c r="M1441" s="8"/>
      <c r="N1441" s="2"/>
      <c r="O1441" s="3"/>
      <c r="P1441" s="2"/>
      <c r="Q1441" s="2"/>
    </row>
    <row r="1442" spans="1:17" ht="15" customHeight="1" x14ac:dyDescent="0.2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8"/>
      <c r="M1442" s="8"/>
      <c r="N1442" s="2"/>
      <c r="O1442" s="3"/>
      <c r="P1442" s="2"/>
      <c r="Q1442" s="2"/>
    </row>
    <row r="1443" spans="1:17" ht="15" customHeight="1" x14ac:dyDescent="0.2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8"/>
      <c r="M1443" s="8"/>
      <c r="N1443" s="2"/>
      <c r="O1443" s="3"/>
      <c r="P1443" s="2"/>
      <c r="Q1443" s="2"/>
    </row>
    <row r="1444" spans="1:17" ht="15" customHeight="1" x14ac:dyDescent="0.2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8"/>
      <c r="M1444" s="8"/>
      <c r="N1444" s="2"/>
      <c r="O1444" s="3"/>
      <c r="P1444" s="2"/>
      <c r="Q1444" s="2"/>
    </row>
    <row r="1445" spans="1:17" ht="15" customHeight="1" x14ac:dyDescent="0.2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8"/>
      <c r="M1445" s="8"/>
      <c r="N1445" s="2"/>
      <c r="O1445" s="3"/>
      <c r="P1445" s="2"/>
      <c r="Q1445" s="2"/>
    </row>
    <row r="1446" spans="1:17" ht="15" customHeight="1" x14ac:dyDescent="0.2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8"/>
      <c r="M1446" s="8"/>
      <c r="N1446" s="2"/>
      <c r="O1446" s="3"/>
      <c r="P1446" s="2"/>
      <c r="Q1446" s="2"/>
    </row>
    <row r="1447" spans="1:17" ht="15" customHeight="1" x14ac:dyDescent="0.2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8"/>
      <c r="M1447" s="8"/>
      <c r="N1447" s="2"/>
      <c r="O1447" s="3"/>
      <c r="P1447" s="2"/>
      <c r="Q1447" s="2"/>
    </row>
    <row r="1448" spans="1:17" ht="15" customHeight="1" x14ac:dyDescent="0.2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8"/>
      <c r="M1448" s="8"/>
      <c r="N1448" s="2"/>
      <c r="O1448" s="3"/>
      <c r="P1448" s="2"/>
      <c r="Q1448" s="2"/>
    </row>
    <row r="1449" spans="1:17" ht="15" customHeight="1" x14ac:dyDescent="0.2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8"/>
      <c r="M1449" s="8"/>
      <c r="N1449" s="2"/>
      <c r="O1449" s="3"/>
      <c r="P1449" s="2"/>
      <c r="Q1449" s="2"/>
    </row>
    <row r="1450" spans="1:17" ht="15" customHeight="1" x14ac:dyDescent="0.2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8"/>
      <c r="M1450" s="8"/>
      <c r="N1450" s="2"/>
      <c r="O1450" s="3"/>
      <c r="P1450" s="2"/>
      <c r="Q1450" s="2"/>
    </row>
    <row r="1451" spans="1:17" ht="15" customHeight="1" x14ac:dyDescent="0.2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8"/>
      <c r="M1451" s="8"/>
      <c r="N1451" s="2"/>
      <c r="O1451" s="3"/>
      <c r="P1451" s="2"/>
      <c r="Q1451" s="2"/>
    </row>
    <row r="1452" spans="1:17" ht="15" customHeight="1" x14ac:dyDescent="0.2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8"/>
      <c r="M1452" s="8"/>
      <c r="N1452" s="2"/>
      <c r="O1452" s="3"/>
      <c r="P1452" s="2"/>
      <c r="Q1452" s="2"/>
    </row>
    <row r="1453" spans="1:17" ht="15" customHeight="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8"/>
      <c r="M1453" s="8"/>
      <c r="N1453" s="2"/>
      <c r="O1453" s="3"/>
      <c r="P1453" s="2"/>
      <c r="Q1453" s="2"/>
    </row>
    <row r="1454" spans="1:17" ht="15" customHeight="1" x14ac:dyDescent="0.2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8"/>
      <c r="M1454" s="8"/>
      <c r="N1454" s="2"/>
      <c r="O1454" s="3"/>
      <c r="P1454" s="2"/>
      <c r="Q1454" s="2"/>
    </row>
    <row r="1455" spans="1:17" ht="15" customHeight="1" x14ac:dyDescent="0.2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8"/>
      <c r="M1455" s="8"/>
      <c r="N1455" s="2"/>
      <c r="O1455" s="3"/>
      <c r="P1455" s="2"/>
      <c r="Q1455" s="2"/>
    </row>
    <row r="1456" spans="1:17" ht="15" customHeight="1" x14ac:dyDescent="0.2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8"/>
      <c r="M1456" s="8"/>
      <c r="N1456" s="2"/>
      <c r="O1456" s="3"/>
      <c r="P1456" s="2"/>
      <c r="Q1456" s="2"/>
    </row>
    <row r="1457" spans="1:17" ht="15" customHeight="1" x14ac:dyDescent="0.2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8"/>
      <c r="M1457" s="8"/>
      <c r="N1457" s="2"/>
      <c r="O1457" s="3"/>
      <c r="P1457" s="2"/>
      <c r="Q1457" s="2"/>
    </row>
    <row r="1458" spans="1:17" ht="15" customHeight="1" x14ac:dyDescent="0.2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8"/>
      <c r="M1458" s="8"/>
      <c r="N1458" s="2"/>
      <c r="O1458" s="3"/>
      <c r="P1458" s="2"/>
      <c r="Q1458" s="2"/>
    </row>
    <row r="1459" spans="1:17" ht="15" customHeight="1" x14ac:dyDescent="0.2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8"/>
      <c r="M1459" s="8"/>
      <c r="N1459" s="2"/>
      <c r="O1459" s="3"/>
      <c r="P1459" s="2"/>
      <c r="Q1459" s="2"/>
    </row>
    <row r="1460" spans="1:17" ht="15" customHeight="1" x14ac:dyDescent="0.2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8"/>
      <c r="M1460" s="8"/>
      <c r="N1460" s="2"/>
      <c r="O1460" s="3"/>
      <c r="P1460" s="2"/>
      <c r="Q1460" s="2"/>
    </row>
    <row r="1461" spans="1:17" ht="15" customHeight="1" x14ac:dyDescent="0.2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8"/>
      <c r="M1461" s="8"/>
      <c r="N1461" s="2"/>
      <c r="O1461" s="3"/>
      <c r="P1461" s="2"/>
      <c r="Q1461" s="2"/>
    </row>
    <row r="1462" spans="1:17" ht="15" customHeight="1" x14ac:dyDescent="0.2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8"/>
      <c r="M1462" s="8"/>
      <c r="N1462" s="2"/>
      <c r="O1462" s="3"/>
      <c r="P1462" s="2"/>
      <c r="Q1462" s="2"/>
    </row>
    <row r="1463" spans="1:17" ht="15" customHeight="1" x14ac:dyDescent="0.2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8"/>
      <c r="M1463" s="8"/>
      <c r="N1463" s="2"/>
      <c r="O1463" s="3"/>
      <c r="P1463" s="2"/>
      <c r="Q1463" s="2"/>
    </row>
    <row r="1464" spans="1:17" ht="15" customHeight="1" x14ac:dyDescent="0.2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8"/>
      <c r="M1464" s="8"/>
      <c r="N1464" s="2"/>
      <c r="O1464" s="3"/>
      <c r="P1464" s="2"/>
      <c r="Q1464" s="2"/>
    </row>
    <row r="1465" spans="1:17" ht="15" customHeight="1" x14ac:dyDescent="0.2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8"/>
      <c r="M1465" s="8"/>
      <c r="N1465" s="2"/>
      <c r="O1465" s="3"/>
      <c r="P1465" s="2"/>
      <c r="Q1465" s="2"/>
    </row>
    <row r="1466" spans="1:17" ht="15" customHeight="1" x14ac:dyDescent="0.2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8"/>
      <c r="M1466" s="8"/>
      <c r="N1466" s="2"/>
      <c r="O1466" s="3"/>
      <c r="P1466" s="2"/>
      <c r="Q1466" s="2"/>
    </row>
    <row r="1467" spans="1:17" ht="15" customHeight="1" x14ac:dyDescent="0.2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8"/>
      <c r="M1467" s="8"/>
      <c r="N1467" s="2"/>
      <c r="O1467" s="3"/>
      <c r="P1467" s="2"/>
      <c r="Q1467" s="2"/>
    </row>
    <row r="1468" spans="1:17" ht="15" customHeight="1" x14ac:dyDescent="0.2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8"/>
      <c r="M1468" s="8"/>
      <c r="N1468" s="2"/>
      <c r="O1468" s="3"/>
      <c r="P1468" s="2"/>
      <c r="Q1468" s="2"/>
    </row>
    <row r="1469" spans="1:17" ht="15" customHeight="1" x14ac:dyDescent="0.2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8"/>
      <c r="M1469" s="8"/>
      <c r="N1469" s="2"/>
      <c r="O1469" s="3"/>
      <c r="P1469" s="2"/>
      <c r="Q1469" s="2"/>
    </row>
    <row r="1470" spans="1:17" ht="15" customHeight="1" x14ac:dyDescent="0.2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8"/>
      <c r="M1470" s="8"/>
      <c r="N1470" s="2"/>
      <c r="O1470" s="3"/>
      <c r="P1470" s="2"/>
      <c r="Q1470" s="2"/>
    </row>
    <row r="1471" spans="1:17" ht="15" customHeight="1" x14ac:dyDescent="0.2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8"/>
      <c r="M1471" s="8"/>
      <c r="N1471" s="2"/>
      <c r="O1471" s="3"/>
      <c r="P1471" s="2"/>
      <c r="Q1471" s="2"/>
    </row>
    <row r="1472" spans="1:17" ht="15" customHeight="1" x14ac:dyDescent="0.2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8"/>
      <c r="M1472" s="8"/>
      <c r="N1472" s="2"/>
      <c r="O1472" s="3"/>
      <c r="P1472" s="2"/>
      <c r="Q1472" s="2"/>
    </row>
    <row r="1473" spans="1:17" ht="15" customHeight="1" x14ac:dyDescent="0.2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8"/>
      <c r="M1473" s="8"/>
      <c r="N1473" s="2"/>
      <c r="O1473" s="3"/>
      <c r="P1473" s="2"/>
      <c r="Q1473" s="2"/>
    </row>
    <row r="1474" spans="1:17" ht="15" customHeight="1" x14ac:dyDescent="0.2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8"/>
      <c r="M1474" s="8"/>
      <c r="N1474" s="2"/>
      <c r="O1474" s="3"/>
      <c r="P1474" s="2"/>
      <c r="Q1474" s="2"/>
    </row>
    <row r="1475" spans="1:17" ht="15" customHeight="1" x14ac:dyDescent="0.2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8"/>
      <c r="M1475" s="8"/>
      <c r="N1475" s="2"/>
      <c r="O1475" s="3"/>
      <c r="P1475" s="2"/>
      <c r="Q1475" s="2"/>
    </row>
    <row r="1476" spans="1:17" ht="15" customHeight="1" x14ac:dyDescent="0.2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8"/>
      <c r="M1476" s="8"/>
      <c r="N1476" s="2"/>
      <c r="O1476" s="3"/>
      <c r="P1476" s="2"/>
      <c r="Q1476" s="2"/>
    </row>
    <row r="1477" spans="1:17" ht="15" customHeight="1" x14ac:dyDescent="0.2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8"/>
      <c r="M1477" s="8"/>
      <c r="N1477" s="2"/>
      <c r="O1477" s="3"/>
      <c r="P1477" s="2"/>
      <c r="Q1477" s="2"/>
    </row>
    <row r="1478" spans="1:17" ht="15" customHeight="1" x14ac:dyDescent="0.2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8"/>
      <c r="M1478" s="8"/>
      <c r="N1478" s="2"/>
      <c r="O1478" s="3"/>
      <c r="P1478" s="2"/>
      <c r="Q1478" s="2"/>
    </row>
    <row r="1479" spans="1:17" ht="15" customHeight="1" x14ac:dyDescent="0.2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8"/>
      <c r="M1479" s="8"/>
      <c r="N1479" s="2"/>
      <c r="O1479" s="3"/>
      <c r="P1479" s="2"/>
      <c r="Q1479" s="2"/>
    </row>
    <row r="1480" spans="1:17" ht="15" customHeight="1" x14ac:dyDescent="0.2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8"/>
      <c r="M1480" s="8"/>
      <c r="N1480" s="2"/>
      <c r="O1480" s="3"/>
      <c r="P1480" s="2"/>
      <c r="Q1480" s="2"/>
    </row>
    <row r="1481" spans="1:17" ht="15" customHeight="1" x14ac:dyDescent="0.2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8"/>
      <c r="M1481" s="8"/>
      <c r="N1481" s="2"/>
      <c r="O1481" s="3"/>
      <c r="P1481" s="2"/>
      <c r="Q1481" s="2"/>
    </row>
    <row r="1482" spans="1:17" ht="15" customHeight="1" x14ac:dyDescent="0.2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8"/>
      <c r="M1482" s="8"/>
      <c r="N1482" s="2"/>
      <c r="O1482" s="3"/>
      <c r="P1482" s="2"/>
      <c r="Q1482" s="2"/>
    </row>
    <row r="1483" spans="1:17" ht="15" customHeight="1" x14ac:dyDescent="0.2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8"/>
      <c r="M1483" s="8"/>
      <c r="N1483" s="2"/>
      <c r="O1483" s="3"/>
      <c r="P1483" s="2"/>
      <c r="Q1483" s="2"/>
    </row>
    <row r="1484" spans="1:17" ht="15" customHeight="1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8"/>
      <c r="M1484" s="8"/>
      <c r="N1484" s="2"/>
      <c r="O1484" s="3"/>
      <c r="P1484" s="2"/>
      <c r="Q1484" s="2"/>
    </row>
    <row r="1485" spans="1:17" ht="15" customHeight="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8"/>
      <c r="M1485" s="8"/>
      <c r="N1485" s="2"/>
      <c r="O1485" s="3"/>
      <c r="P1485" s="2"/>
      <c r="Q1485" s="2"/>
    </row>
    <row r="1486" spans="1:17" ht="15" customHeight="1" x14ac:dyDescent="0.2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8"/>
      <c r="M1486" s="8"/>
      <c r="N1486" s="2"/>
      <c r="O1486" s="3"/>
      <c r="P1486" s="2"/>
      <c r="Q1486" s="2"/>
    </row>
    <row r="1487" spans="1:17" ht="15" customHeight="1" x14ac:dyDescent="0.2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8"/>
      <c r="M1487" s="8"/>
      <c r="N1487" s="2"/>
      <c r="O1487" s="3"/>
      <c r="P1487" s="2"/>
      <c r="Q1487" s="2"/>
    </row>
    <row r="1488" spans="1:17" ht="15" customHeight="1" x14ac:dyDescent="0.2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8"/>
      <c r="M1488" s="8"/>
      <c r="N1488" s="2"/>
      <c r="O1488" s="3"/>
      <c r="P1488" s="2"/>
      <c r="Q1488" s="2"/>
    </row>
    <row r="1489" spans="1:17" ht="15" customHeight="1" x14ac:dyDescent="0.2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8"/>
      <c r="M1489" s="8"/>
      <c r="N1489" s="2"/>
      <c r="O1489" s="3"/>
      <c r="P1489" s="2"/>
      <c r="Q1489" s="2"/>
    </row>
    <row r="1490" spans="1:17" ht="15" customHeight="1" x14ac:dyDescent="0.2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8"/>
      <c r="M1490" s="8"/>
      <c r="N1490" s="2"/>
      <c r="O1490" s="3"/>
      <c r="P1490" s="2"/>
      <c r="Q1490" s="2"/>
    </row>
    <row r="1491" spans="1:17" ht="15" customHeight="1" x14ac:dyDescent="0.2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8"/>
      <c r="M1491" s="8"/>
      <c r="N1491" s="2"/>
      <c r="O1491" s="3"/>
      <c r="P1491" s="2"/>
      <c r="Q1491" s="2"/>
    </row>
    <row r="1492" spans="1:17" ht="15" customHeight="1" x14ac:dyDescent="0.2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8"/>
      <c r="M1492" s="8"/>
      <c r="N1492" s="2"/>
      <c r="O1492" s="3"/>
      <c r="P1492" s="2"/>
      <c r="Q1492" s="2"/>
    </row>
    <row r="1493" spans="1:17" ht="15" customHeight="1" x14ac:dyDescent="0.2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8"/>
      <c r="M1493" s="8"/>
      <c r="N1493" s="2"/>
      <c r="O1493" s="3"/>
      <c r="P1493" s="2"/>
      <c r="Q1493" s="2"/>
    </row>
    <row r="1494" spans="1:17" ht="15" customHeight="1" x14ac:dyDescent="0.2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8"/>
      <c r="M1494" s="8"/>
      <c r="N1494" s="2"/>
      <c r="O1494" s="3"/>
      <c r="P1494" s="2"/>
      <c r="Q1494" s="2"/>
    </row>
    <row r="1495" spans="1:17" ht="15" customHeight="1" x14ac:dyDescent="0.2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8"/>
      <c r="M1495" s="8"/>
      <c r="N1495" s="2"/>
      <c r="O1495" s="3"/>
      <c r="P1495" s="2"/>
      <c r="Q1495" s="2"/>
    </row>
    <row r="1496" spans="1:17" ht="15" customHeight="1" x14ac:dyDescent="0.2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8"/>
      <c r="M1496" s="8"/>
      <c r="N1496" s="2"/>
      <c r="O1496" s="3"/>
      <c r="P1496" s="2"/>
      <c r="Q1496" s="2"/>
    </row>
    <row r="1497" spans="1:17" ht="15" customHeight="1" x14ac:dyDescent="0.2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8"/>
      <c r="M1497" s="8"/>
      <c r="N1497" s="2"/>
      <c r="O1497" s="3"/>
      <c r="P1497" s="2"/>
      <c r="Q1497" s="2"/>
    </row>
    <row r="1498" spans="1:17" ht="15" customHeight="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8"/>
      <c r="M1498" s="8"/>
      <c r="N1498" s="2"/>
      <c r="O1498" s="3"/>
      <c r="P1498" s="2"/>
      <c r="Q1498" s="2"/>
    </row>
    <row r="1499" spans="1:17" ht="15" customHeight="1" x14ac:dyDescent="0.2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8"/>
      <c r="M1499" s="8"/>
      <c r="N1499" s="2"/>
      <c r="O1499" s="3"/>
      <c r="P1499" s="2"/>
      <c r="Q1499" s="2"/>
    </row>
    <row r="1500" spans="1:17" ht="15" customHeight="1" x14ac:dyDescent="0.2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8"/>
      <c r="M1500" s="8"/>
      <c r="N1500" s="2"/>
      <c r="O1500" s="3"/>
      <c r="P1500" s="2"/>
      <c r="Q1500" s="2"/>
    </row>
    <row r="1501" spans="1:17" ht="15" customHeight="1" x14ac:dyDescent="0.2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8"/>
      <c r="M1501" s="8"/>
      <c r="N1501" s="2"/>
      <c r="O1501" s="3"/>
      <c r="P1501" s="2"/>
      <c r="Q1501" s="2"/>
    </row>
    <row r="1502" spans="1:17" ht="15" customHeight="1" x14ac:dyDescent="0.2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8"/>
      <c r="M1502" s="8"/>
      <c r="N1502" s="2"/>
      <c r="O1502" s="3"/>
      <c r="P1502" s="2"/>
      <c r="Q1502" s="2"/>
    </row>
    <row r="1503" spans="1:17" ht="15" customHeight="1" x14ac:dyDescent="0.2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8"/>
      <c r="M1503" s="8"/>
      <c r="N1503" s="2"/>
      <c r="O1503" s="3"/>
      <c r="P1503" s="2"/>
      <c r="Q1503" s="2"/>
    </row>
    <row r="1504" spans="1:17" ht="15" customHeight="1" x14ac:dyDescent="0.2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8"/>
      <c r="M1504" s="8"/>
      <c r="N1504" s="2"/>
      <c r="O1504" s="3"/>
      <c r="P1504" s="2"/>
      <c r="Q1504" s="2"/>
    </row>
    <row r="1505" spans="1:17" ht="15" customHeight="1" x14ac:dyDescent="0.2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8"/>
      <c r="M1505" s="8"/>
      <c r="N1505" s="2"/>
      <c r="O1505" s="3"/>
      <c r="P1505" s="2"/>
      <c r="Q1505" s="2"/>
    </row>
    <row r="1506" spans="1:17" ht="15" customHeight="1" x14ac:dyDescent="0.2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8"/>
      <c r="M1506" s="8"/>
      <c r="N1506" s="2"/>
      <c r="O1506" s="3"/>
      <c r="P1506" s="2"/>
      <c r="Q1506" s="2"/>
    </row>
    <row r="1507" spans="1:17" ht="15" customHeight="1" x14ac:dyDescent="0.2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8"/>
      <c r="M1507" s="8"/>
      <c r="N1507" s="2"/>
      <c r="O1507" s="3"/>
      <c r="P1507" s="2"/>
      <c r="Q1507" s="2"/>
    </row>
    <row r="1508" spans="1:17" ht="15" customHeight="1" x14ac:dyDescent="0.2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8"/>
      <c r="M1508" s="8"/>
      <c r="N1508" s="2"/>
      <c r="O1508" s="3"/>
      <c r="P1508" s="2"/>
      <c r="Q1508" s="2"/>
    </row>
    <row r="1509" spans="1:17" ht="15" customHeight="1" x14ac:dyDescent="0.2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8"/>
      <c r="M1509" s="8"/>
      <c r="N1509" s="2"/>
      <c r="O1509" s="3"/>
      <c r="P1509" s="2"/>
      <c r="Q1509" s="2"/>
    </row>
    <row r="1510" spans="1:17" ht="15" customHeight="1" x14ac:dyDescent="0.2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8"/>
      <c r="M1510" s="8"/>
      <c r="N1510" s="2"/>
      <c r="O1510" s="3"/>
      <c r="P1510" s="2"/>
      <c r="Q1510" s="2"/>
    </row>
    <row r="1511" spans="1:17" ht="15" customHeight="1" x14ac:dyDescent="0.2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8"/>
      <c r="M1511" s="8"/>
      <c r="N1511" s="2"/>
      <c r="O1511" s="3"/>
      <c r="P1511" s="2"/>
      <c r="Q1511" s="2"/>
    </row>
    <row r="1512" spans="1:17" ht="15" customHeight="1" x14ac:dyDescent="0.2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8"/>
      <c r="M1512" s="8"/>
      <c r="N1512" s="2"/>
      <c r="O1512" s="3"/>
      <c r="P1512" s="2"/>
      <c r="Q1512" s="2"/>
    </row>
    <row r="1513" spans="1:17" ht="15" customHeight="1" x14ac:dyDescent="0.2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8"/>
      <c r="M1513" s="8"/>
      <c r="N1513" s="2"/>
      <c r="O1513" s="3"/>
      <c r="P1513" s="2"/>
      <c r="Q1513" s="2"/>
    </row>
    <row r="1514" spans="1:17" ht="15" customHeight="1" x14ac:dyDescent="0.2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8"/>
      <c r="M1514" s="8"/>
      <c r="N1514" s="2"/>
      <c r="O1514" s="3"/>
      <c r="P1514" s="2"/>
      <c r="Q1514" s="2"/>
    </row>
    <row r="1515" spans="1:17" ht="15" customHeight="1" x14ac:dyDescent="0.2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8"/>
      <c r="M1515" s="8"/>
      <c r="N1515" s="2"/>
      <c r="O1515" s="3"/>
      <c r="P1515" s="2"/>
      <c r="Q1515" s="2"/>
    </row>
    <row r="1516" spans="1:17" ht="15" customHeight="1" x14ac:dyDescent="0.2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8"/>
      <c r="M1516" s="8"/>
      <c r="N1516" s="2"/>
      <c r="O1516" s="3"/>
      <c r="P1516" s="2"/>
      <c r="Q1516" s="2"/>
    </row>
    <row r="1517" spans="1:17" ht="15" customHeight="1" x14ac:dyDescent="0.2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8"/>
      <c r="M1517" s="8"/>
      <c r="N1517" s="2"/>
      <c r="O1517" s="3"/>
      <c r="P1517" s="2"/>
      <c r="Q1517" s="2"/>
    </row>
    <row r="1518" spans="1:17" ht="15" customHeight="1" x14ac:dyDescent="0.2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8"/>
      <c r="M1518" s="8"/>
      <c r="N1518" s="2"/>
      <c r="O1518" s="3"/>
      <c r="P1518" s="2"/>
      <c r="Q1518" s="2"/>
    </row>
    <row r="1519" spans="1:17" ht="15" customHeight="1" x14ac:dyDescent="0.2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8"/>
      <c r="M1519" s="8"/>
      <c r="N1519" s="2"/>
      <c r="O1519" s="3"/>
      <c r="P1519" s="2"/>
      <c r="Q1519" s="2"/>
    </row>
    <row r="1520" spans="1:17" ht="15" customHeight="1" x14ac:dyDescent="0.2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8"/>
      <c r="M1520" s="8"/>
      <c r="N1520" s="2"/>
      <c r="O1520" s="3"/>
      <c r="P1520" s="2"/>
      <c r="Q1520" s="2"/>
    </row>
    <row r="1521" spans="1:17" ht="15" customHeight="1" x14ac:dyDescent="0.2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8"/>
      <c r="M1521" s="8"/>
      <c r="N1521" s="2"/>
      <c r="O1521" s="3"/>
      <c r="P1521" s="2"/>
      <c r="Q1521" s="2"/>
    </row>
    <row r="1522" spans="1:17" ht="15" customHeight="1" x14ac:dyDescent="0.2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8"/>
      <c r="M1522" s="8"/>
      <c r="N1522" s="2"/>
      <c r="O1522" s="3"/>
      <c r="P1522" s="2"/>
      <c r="Q1522" s="2"/>
    </row>
    <row r="1523" spans="1:17" ht="15" customHeight="1" x14ac:dyDescent="0.2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8"/>
      <c r="M1523" s="8"/>
      <c r="N1523" s="2"/>
      <c r="O1523" s="3"/>
      <c r="P1523" s="2"/>
      <c r="Q1523" s="2"/>
    </row>
    <row r="1524" spans="1:17" ht="15" customHeight="1" x14ac:dyDescent="0.2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8"/>
      <c r="M1524" s="8"/>
      <c r="N1524" s="2"/>
      <c r="O1524" s="3"/>
      <c r="P1524" s="2"/>
      <c r="Q1524" s="2"/>
    </row>
    <row r="1525" spans="1:17" ht="15" customHeight="1" x14ac:dyDescent="0.2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8"/>
      <c r="M1525" s="8"/>
      <c r="N1525" s="2"/>
      <c r="O1525" s="3"/>
      <c r="P1525" s="2"/>
      <c r="Q1525" s="2"/>
    </row>
    <row r="1526" spans="1:17" ht="15" customHeight="1" x14ac:dyDescent="0.2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8"/>
      <c r="M1526" s="8"/>
      <c r="N1526" s="2"/>
      <c r="O1526" s="3"/>
      <c r="P1526" s="2"/>
      <c r="Q1526" s="2"/>
    </row>
    <row r="1527" spans="1:17" ht="15" customHeight="1" x14ac:dyDescent="0.2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8"/>
      <c r="M1527" s="8"/>
      <c r="N1527" s="2"/>
      <c r="O1527" s="3"/>
      <c r="P1527" s="2"/>
      <c r="Q1527" s="2"/>
    </row>
    <row r="1528" spans="1:17" ht="15" customHeight="1" x14ac:dyDescent="0.2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8"/>
      <c r="M1528" s="8"/>
      <c r="N1528" s="2"/>
      <c r="O1528" s="3"/>
      <c r="P1528" s="2"/>
      <c r="Q1528" s="2"/>
    </row>
    <row r="1529" spans="1:17" ht="15" customHeight="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8"/>
      <c r="M1529" s="8"/>
      <c r="N1529" s="2"/>
      <c r="O1529" s="3"/>
      <c r="P1529" s="2"/>
      <c r="Q1529" s="2"/>
    </row>
    <row r="1530" spans="1:17" ht="15" customHeight="1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8"/>
      <c r="M1530" s="8"/>
      <c r="N1530" s="2"/>
      <c r="O1530" s="3"/>
      <c r="P1530" s="2"/>
      <c r="Q1530" s="2"/>
    </row>
    <row r="1531" spans="1:17" ht="15" customHeight="1" x14ac:dyDescent="0.2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8"/>
      <c r="M1531" s="8"/>
      <c r="N1531" s="2"/>
      <c r="O1531" s="3"/>
      <c r="P1531" s="2"/>
      <c r="Q1531" s="2"/>
    </row>
    <row r="1532" spans="1:17" ht="15" customHeight="1" x14ac:dyDescent="0.2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8"/>
      <c r="M1532" s="8"/>
      <c r="N1532" s="2"/>
      <c r="O1532" s="3"/>
      <c r="P1532" s="2"/>
      <c r="Q1532" s="2"/>
    </row>
    <row r="1533" spans="1:17" ht="15" customHeight="1" x14ac:dyDescent="0.2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8"/>
      <c r="M1533" s="8"/>
      <c r="N1533" s="2"/>
      <c r="O1533" s="3"/>
      <c r="P1533" s="2"/>
      <c r="Q1533" s="2"/>
    </row>
    <row r="1534" spans="1:17" ht="15" customHeight="1" x14ac:dyDescent="0.2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8"/>
      <c r="M1534" s="8"/>
      <c r="N1534" s="2"/>
      <c r="O1534" s="3"/>
      <c r="P1534" s="2"/>
      <c r="Q1534" s="2"/>
    </row>
    <row r="1535" spans="1:17" ht="15" customHeight="1" x14ac:dyDescent="0.2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8"/>
      <c r="M1535" s="8"/>
      <c r="N1535" s="2"/>
      <c r="O1535" s="3"/>
      <c r="P1535" s="2"/>
      <c r="Q1535" s="2"/>
    </row>
    <row r="1536" spans="1:17" ht="15" customHeight="1" x14ac:dyDescent="0.2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8"/>
      <c r="M1536" s="8"/>
      <c r="N1536" s="2"/>
      <c r="O1536" s="3"/>
      <c r="P1536" s="2"/>
      <c r="Q1536" s="2"/>
    </row>
    <row r="1537" spans="1:17" ht="15" customHeight="1" x14ac:dyDescent="0.2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8"/>
      <c r="M1537" s="8"/>
      <c r="N1537" s="2"/>
      <c r="O1537" s="3"/>
      <c r="P1537" s="2"/>
      <c r="Q1537" s="2"/>
    </row>
    <row r="1538" spans="1:17" ht="15" customHeight="1" x14ac:dyDescent="0.2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8"/>
      <c r="M1538" s="8"/>
      <c r="N1538" s="2"/>
      <c r="O1538" s="3"/>
      <c r="P1538" s="2"/>
      <c r="Q1538" s="2"/>
    </row>
    <row r="1539" spans="1:17" ht="15" customHeight="1" x14ac:dyDescent="0.2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8"/>
      <c r="M1539" s="8"/>
      <c r="N1539" s="2"/>
      <c r="O1539" s="3"/>
      <c r="P1539" s="2"/>
      <c r="Q1539" s="2"/>
    </row>
    <row r="1540" spans="1:17" ht="15" customHeight="1" x14ac:dyDescent="0.2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8"/>
      <c r="M1540" s="8"/>
      <c r="N1540" s="2"/>
      <c r="O1540" s="3"/>
      <c r="P1540" s="2"/>
      <c r="Q1540" s="2"/>
    </row>
    <row r="1541" spans="1:17" ht="15" customHeight="1" x14ac:dyDescent="0.2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8"/>
      <c r="M1541" s="8"/>
      <c r="N1541" s="2"/>
      <c r="O1541" s="3"/>
      <c r="P1541" s="2"/>
      <c r="Q1541" s="2"/>
    </row>
    <row r="1542" spans="1:17" ht="15" customHeight="1" x14ac:dyDescent="0.2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8"/>
      <c r="M1542" s="8"/>
      <c r="N1542" s="2"/>
      <c r="O1542" s="3"/>
      <c r="P1542" s="2"/>
      <c r="Q1542" s="2"/>
    </row>
    <row r="1543" spans="1:17" ht="15" customHeight="1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8"/>
      <c r="M1543" s="8"/>
      <c r="N1543" s="2"/>
      <c r="O1543" s="3"/>
      <c r="P1543" s="2"/>
      <c r="Q1543" s="2"/>
    </row>
    <row r="1544" spans="1:17" ht="15" customHeight="1" x14ac:dyDescent="0.2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8"/>
      <c r="M1544" s="8"/>
      <c r="N1544" s="2"/>
      <c r="O1544" s="3"/>
      <c r="P1544" s="2"/>
      <c r="Q1544" s="2"/>
    </row>
    <row r="1545" spans="1:17" ht="15" customHeight="1" x14ac:dyDescent="0.2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8"/>
      <c r="M1545" s="8"/>
      <c r="N1545" s="2"/>
      <c r="O1545" s="3"/>
      <c r="P1545" s="2"/>
      <c r="Q1545" s="2"/>
    </row>
    <row r="1546" spans="1:17" ht="15" customHeight="1" x14ac:dyDescent="0.2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8"/>
      <c r="M1546" s="8"/>
      <c r="N1546" s="2"/>
      <c r="O1546" s="3"/>
      <c r="P1546" s="2"/>
      <c r="Q1546" s="2"/>
    </row>
    <row r="1547" spans="1:17" ht="15" customHeight="1" x14ac:dyDescent="0.2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8"/>
      <c r="M1547" s="8"/>
      <c r="N1547" s="2"/>
      <c r="O1547" s="3"/>
      <c r="P1547" s="2"/>
      <c r="Q1547" s="2"/>
    </row>
    <row r="1548" spans="1:17" ht="15" customHeight="1" x14ac:dyDescent="0.2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8"/>
      <c r="M1548" s="8"/>
      <c r="N1548" s="2"/>
      <c r="O1548" s="3"/>
      <c r="P1548" s="2"/>
      <c r="Q1548" s="2"/>
    </row>
    <row r="1549" spans="1:17" ht="15" customHeight="1" x14ac:dyDescent="0.2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8"/>
      <c r="M1549" s="8"/>
      <c r="N1549" s="2"/>
      <c r="O1549" s="3"/>
      <c r="P1549" s="2"/>
      <c r="Q1549" s="2"/>
    </row>
    <row r="1550" spans="1:17" ht="15" customHeight="1" x14ac:dyDescent="0.2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8"/>
      <c r="M1550" s="8"/>
      <c r="N1550" s="2"/>
      <c r="O1550" s="3"/>
      <c r="P1550" s="2"/>
      <c r="Q1550" s="2"/>
    </row>
    <row r="1551" spans="1:17" ht="15" customHeight="1" x14ac:dyDescent="0.2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8"/>
      <c r="M1551" s="8"/>
      <c r="N1551" s="2"/>
      <c r="O1551" s="3"/>
      <c r="P1551" s="2"/>
      <c r="Q1551" s="2"/>
    </row>
    <row r="1552" spans="1:17" ht="15" customHeight="1" x14ac:dyDescent="0.2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8"/>
      <c r="M1552" s="8"/>
      <c r="N1552" s="2"/>
      <c r="O1552" s="3"/>
      <c r="P1552" s="2"/>
      <c r="Q1552" s="2"/>
    </row>
    <row r="1553" spans="1:17" ht="15" customHeight="1" x14ac:dyDescent="0.2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8"/>
      <c r="M1553" s="8"/>
      <c r="N1553" s="2"/>
      <c r="O1553" s="3"/>
      <c r="P1553" s="2"/>
      <c r="Q1553" s="2"/>
    </row>
    <row r="1554" spans="1:17" ht="15" customHeight="1" x14ac:dyDescent="0.2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8"/>
      <c r="M1554" s="8"/>
      <c r="N1554" s="2"/>
      <c r="O1554" s="3"/>
      <c r="P1554" s="2"/>
      <c r="Q1554" s="2"/>
    </row>
    <row r="1555" spans="1:17" ht="15" customHeight="1" x14ac:dyDescent="0.2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8"/>
      <c r="M1555" s="8"/>
      <c r="N1555" s="2"/>
      <c r="O1555" s="3"/>
      <c r="P1555" s="2"/>
      <c r="Q1555" s="2"/>
    </row>
    <row r="1556" spans="1:17" ht="15" customHeight="1" x14ac:dyDescent="0.2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8"/>
      <c r="M1556" s="8"/>
      <c r="N1556" s="2"/>
      <c r="O1556" s="3"/>
      <c r="P1556" s="2"/>
      <c r="Q1556" s="2"/>
    </row>
    <row r="1557" spans="1:17" ht="15" customHeight="1" x14ac:dyDescent="0.2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8"/>
      <c r="M1557" s="8"/>
      <c r="N1557" s="2"/>
      <c r="O1557" s="3"/>
      <c r="P1557" s="2"/>
      <c r="Q1557" s="2"/>
    </row>
    <row r="1558" spans="1:17" ht="15" customHeight="1" x14ac:dyDescent="0.2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8"/>
      <c r="M1558" s="8"/>
      <c r="N1558" s="2"/>
      <c r="O1558" s="3"/>
      <c r="P1558" s="2"/>
      <c r="Q1558" s="2"/>
    </row>
    <row r="1559" spans="1:17" ht="15" customHeight="1" x14ac:dyDescent="0.2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8"/>
      <c r="M1559" s="8"/>
      <c r="N1559" s="2"/>
      <c r="O1559" s="3"/>
      <c r="P1559" s="2"/>
      <c r="Q1559" s="2"/>
    </row>
    <row r="1560" spans="1:17" ht="15" customHeight="1" x14ac:dyDescent="0.2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8"/>
      <c r="M1560" s="8"/>
      <c r="N1560" s="2"/>
      <c r="O1560" s="3"/>
      <c r="P1560" s="2"/>
      <c r="Q1560" s="2"/>
    </row>
    <row r="1561" spans="1:17" ht="15" customHeight="1" x14ac:dyDescent="0.2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8"/>
      <c r="M1561" s="8"/>
      <c r="N1561" s="2"/>
      <c r="O1561" s="3"/>
      <c r="P1561" s="2"/>
      <c r="Q1561" s="2"/>
    </row>
    <row r="1562" spans="1:17" ht="15" customHeight="1" x14ac:dyDescent="0.2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8"/>
      <c r="M1562" s="8"/>
      <c r="N1562" s="2"/>
      <c r="O1562" s="3"/>
      <c r="P1562" s="2"/>
      <c r="Q1562" s="2"/>
    </row>
    <row r="1563" spans="1:17" ht="15" customHeight="1" x14ac:dyDescent="0.2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8"/>
      <c r="M1563" s="8"/>
      <c r="N1563" s="2"/>
      <c r="O1563" s="3"/>
      <c r="P1563" s="2"/>
      <c r="Q1563" s="2"/>
    </row>
    <row r="1564" spans="1:17" ht="15" customHeight="1" x14ac:dyDescent="0.2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8"/>
      <c r="M1564" s="8"/>
      <c r="N1564" s="2"/>
      <c r="O1564" s="3"/>
      <c r="P1564" s="2"/>
      <c r="Q1564" s="2"/>
    </row>
    <row r="1565" spans="1:17" ht="15" customHeight="1" x14ac:dyDescent="0.2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8"/>
      <c r="M1565" s="8"/>
      <c r="N1565" s="2"/>
      <c r="O1565" s="3"/>
      <c r="P1565" s="2"/>
      <c r="Q1565" s="2"/>
    </row>
    <row r="1566" spans="1:17" ht="15" customHeight="1" x14ac:dyDescent="0.2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8"/>
      <c r="M1566" s="8"/>
      <c r="N1566" s="2"/>
      <c r="O1566" s="3"/>
      <c r="P1566" s="2"/>
      <c r="Q1566" s="2"/>
    </row>
    <row r="1567" spans="1:17" ht="15" customHeight="1" x14ac:dyDescent="0.2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8"/>
      <c r="M1567" s="8"/>
      <c r="N1567" s="2"/>
      <c r="O1567" s="3"/>
      <c r="P1567" s="2"/>
      <c r="Q1567" s="2"/>
    </row>
    <row r="1568" spans="1:17" ht="15" customHeight="1" x14ac:dyDescent="0.2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8"/>
      <c r="M1568" s="8"/>
      <c r="N1568" s="2"/>
      <c r="O1568" s="3"/>
      <c r="P1568" s="2"/>
      <c r="Q1568" s="2"/>
    </row>
    <row r="1569" spans="1:17" ht="15" customHeight="1" x14ac:dyDescent="0.2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8"/>
      <c r="M1569" s="8"/>
      <c r="N1569" s="2"/>
      <c r="O1569" s="3"/>
      <c r="P1569" s="2"/>
      <c r="Q1569" s="2"/>
    </row>
    <row r="1570" spans="1:17" ht="15" customHeight="1" x14ac:dyDescent="0.2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8"/>
      <c r="M1570" s="8"/>
      <c r="N1570" s="2"/>
      <c r="O1570" s="3"/>
      <c r="P1570" s="2"/>
      <c r="Q1570" s="2"/>
    </row>
    <row r="1571" spans="1:17" ht="15" customHeight="1" x14ac:dyDescent="0.2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8"/>
      <c r="M1571" s="8"/>
      <c r="N1571" s="2"/>
      <c r="O1571" s="3"/>
      <c r="P1571" s="2"/>
      <c r="Q1571" s="2"/>
    </row>
    <row r="1572" spans="1:17" ht="15" customHeight="1" x14ac:dyDescent="0.2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8"/>
      <c r="M1572" s="8"/>
      <c r="N1572" s="2"/>
      <c r="O1572" s="3"/>
      <c r="P1572" s="2"/>
      <c r="Q1572" s="2"/>
    </row>
    <row r="1573" spans="1:17" ht="15" customHeight="1" x14ac:dyDescent="0.2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8"/>
      <c r="M1573" s="8"/>
      <c r="N1573" s="2"/>
      <c r="O1573" s="3"/>
      <c r="P1573" s="2"/>
      <c r="Q1573" s="2"/>
    </row>
    <row r="1574" spans="1:17" ht="15" customHeight="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8"/>
      <c r="M1574" s="8"/>
      <c r="N1574" s="2"/>
      <c r="O1574" s="3"/>
      <c r="P1574" s="2"/>
      <c r="Q1574" s="2"/>
    </row>
    <row r="1575" spans="1:17" ht="15" customHeight="1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8"/>
      <c r="M1575" s="8"/>
      <c r="N1575" s="2"/>
      <c r="O1575" s="3"/>
      <c r="P1575" s="2"/>
      <c r="Q1575" s="2"/>
    </row>
    <row r="1576" spans="1:17" ht="15" customHeight="1" x14ac:dyDescent="0.2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8"/>
      <c r="M1576" s="8"/>
      <c r="N1576" s="2"/>
      <c r="O1576" s="3"/>
      <c r="P1576" s="2"/>
      <c r="Q1576" s="2"/>
    </row>
    <row r="1577" spans="1:17" ht="15" customHeight="1" x14ac:dyDescent="0.2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8"/>
      <c r="M1577" s="8"/>
      <c r="N1577" s="2"/>
      <c r="O1577" s="3"/>
      <c r="P1577" s="2"/>
      <c r="Q1577" s="2"/>
    </row>
    <row r="1578" spans="1:17" ht="15" customHeight="1" x14ac:dyDescent="0.2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8"/>
      <c r="M1578" s="8"/>
      <c r="N1578" s="2"/>
      <c r="O1578" s="3"/>
      <c r="P1578" s="2"/>
      <c r="Q1578" s="2"/>
    </row>
    <row r="1579" spans="1:17" ht="15" customHeight="1" x14ac:dyDescent="0.2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8"/>
      <c r="M1579" s="8"/>
      <c r="N1579" s="2"/>
      <c r="O1579" s="3"/>
      <c r="P1579" s="2"/>
      <c r="Q1579" s="2"/>
    </row>
    <row r="1580" spans="1:17" ht="15" customHeight="1" x14ac:dyDescent="0.2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8"/>
      <c r="M1580" s="8"/>
      <c r="N1580" s="2"/>
      <c r="O1580" s="3"/>
      <c r="P1580" s="2"/>
      <c r="Q1580" s="2"/>
    </row>
    <row r="1581" spans="1:17" ht="15" customHeight="1" x14ac:dyDescent="0.2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8"/>
      <c r="M1581" s="8"/>
      <c r="N1581" s="2"/>
      <c r="O1581" s="3"/>
      <c r="P1581" s="2"/>
      <c r="Q1581" s="2"/>
    </row>
    <row r="1582" spans="1:17" ht="15" customHeight="1" x14ac:dyDescent="0.2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8"/>
      <c r="M1582" s="8"/>
      <c r="N1582" s="2"/>
      <c r="O1582" s="3"/>
      <c r="P1582" s="2"/>
      <c r="Q1582" s="2"/>
    </row>
    <row r="1583" spans="1:17" ht="15" customHeight="1" x14ac:dyDescent="0.2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8"/>
      <c r="M1583" s="8"/>
      <c r="N1583" s="2"/>
      <c r="O1583" s="3"/>
      <c r="P1583" s="2"/>
      <c r="Q1583" s="2"/>
    </row>
    <row r="1584" spans="1:17" ht="15" customHeight="1" x14ac:dyDescent="0.2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8"/>
      <c r="M1584" s="8"/>
      <c r="N1584" s="2"/>
      <c r="O1584" s="3"/>
      <c r="P1584" s="2"/>
      <c r="Q1584" s="2"/>
    </row>
    <row r="1585" spans="1:17" ht="15" customHeight="1" x14ac:dyDescent="0.2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8"/>
      <c r="M1585" s="8"/>
      <c r="N1585" s="2"/>
      <c r="O1585" s="3"/>
      <c r="P1585" s="2"/>
      <c r="Q1585" s="2"/>
    </row>
    <row r="1586" spans="1:17" ht="15" customHeight="1" x14ac:dyDescent="0.2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8"/>
      <c r="M1586" s="8"/>
      <c r="N1586" s="2"/>
      <c r="O1586" s="3"/>
      <c r="P1586" s="2"/>
      <c r="Q1586" s="2"/>
    </row>
    <row r="1587" spans="1:17" ht="15" customHeight="1" x14ac:dyDescent="0.2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8"/>
      <c r="M1587" s="8"/>
      <c r="N1587" s="2"/>
      <c r="O1587" s="3"/>
      <c r="P1587" s="2"/>
      <c r="Q1587" s="2"/>
    </row>
    <row r="1588" spans="1:17" ht="15" customHeight="1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8"/>
      <c r="M1588" s="8"/>
      <c r="N1588" s="2"/>
      <c r="O1588" s="3"/>
      <c r="P1588" s="2"/>
      <c r="Q1588" s="2"/>
    </row>
    <row r="1589" spans="1:17" ht="15" customHeight="1" x14ac:dyDescent="0.2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8"/>
      <c r="M1589" s="8"/>
      <c r="N1589" s="2"/>
      <c r="O1589" s="3"/>
      <c r="P1589" s="2"/>
      <c r="Q1589" s="2"/>
    </row>
    <row r="1590" spans="1:17" ht="15" customHeight="1" x14ac:dyDescent="0.2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8"/>
      <c r="M1590" s="8"/>
      <c r="N1590" s="2"/>
      <c r="O1590" s="3"/>
      <c r="P1590" s="2"/>
      <c r="Q1590" s="2"/>
    </row>
    <row r="1591" spans="1:17" ht="15" customHeight="1" x14ac:dyDescent="0.2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8"/>
      <c r="M1591" s="8"/>
      <c r="N1591" s="2"/>
      <c r="O1591" s="3"/>
      <c r="P1591" s="2"/>
      <c r="Q1591" s="2"/>
    </row>
    <row r="1592" spans="1:17" ht="15" customHeight="1" x14ac:dyDescent="0.2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8"/>
      <c r="M1592" s="8"/>
      <c r="N1592" s="2"/>
      <c r="O1592" s="3"/>
      <c r="P1592" s="2"/>
      <c r="Q1592" s="2"/>
    </row>
    <row r="1593" spans="1:17" ht="15" customHeight="1" x14ac:dyDescent="0.2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8"/>
      <c r="M1593" s="8"/>
      <c r="N1593" s="2"/>
      <c r="O1593" s="3"/>
      <c r="P1593" s="2"/>
      <c r="Q1593" s="2"/>
    </row>
    <row r="1594" spans="1:17" ht="15" customHeight="1" x14ac:dyDescent="0.2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8"/>
      <c r="M1594" s="8"/>
      <c r="N1594" s="2"/>
      <c r="O1594" s="3"/>
      <c r="P1594" s="2"/>
      <c r="Q1594" s="2"/>
    </row>
    <row r="1595" spans="1:17" ht="15" customHeight="1" x14ac:dyDescent="0.2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8"/>
      <c r="M1595" s="8"/>
      <c r="N1595" s="2"/>
      <c r="O1595" s="3"/>
      <c r="P1595" s="2"/>
      <c r="Q1595" s="2"/>
    </row>
    <row r="1596" spans="1:17" ht="15" customHeight="1" x14ac:dyDescent="0.2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8"/>
      <c r="M1596" s="8"/>
      <c r="N1596" s="2"/>
      <c r="O1596" s="3"/>
      <c r="P1596" s="2"/>
      <c r="Q1596" s="2"/>
    </row>
    <row r="1597" spans="1:17" ht="15" customHeight="1" x14ac:dyDescent="0.2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8"/>
      <c r="M1597" s="8"/>
      <c r="N1597" s="2"/>
      <c r="O1597" s="3"/>
      <c r="P1597" s="2"/>
      <c r="Q1597" s="2"/>
    </row>
    <row r="1598" spans="1:17" ht="15" customHeight="1" x14ac:dyDescent="0.2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8"/>
      <c r="M1598" s="8"/>
      <c r="N1598" s="2"/>
      <c r="O1598" s="3"/>
      <c r="P1598" s="2"/>
      <c r="Q1598" s="2"/>
    </row>
    <row r="1599" spans="1:17" ht="15" customHeight="1" x14ac:dyDescent="0.2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8"/>
      <c r="M1599" s="8"/>
      <c r="N1599" s="2"/>
      <c r="O1599" s="3"/>
      <c r="P1599" s="2"/>
      <c r="Q1599" s="2"/>
    </row>
    <row r="1600" spans="1:17" ht="15" customHeight="1" x14ac:dyDescent="0.2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8"/>
      <c r="M1600" s="8"/>
      <c r="N1600" s="2"/>
      <c r="O1600" s="3"/>
      <c r="P1600" s="2"/>
      <c r="Q1600" s="2"/>
    </row>
    <row r="1601" spans="1:17" ht="15" customHeight="1" x14ac:dyDescent="0.2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8"/>
      <c r="M1601" s="8"/>
      <c r="N1601" s="2"/>
      <c r="O1601" s="3"/>
      <c r="P1601" s="2"/>
      <c r="Q1601" s="2"/>
    </row>
    <row r="1602" spans="1:17" ht="15" customHeight="1" x14ac:dyDescent="0.2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8"/>
      <c r="M1602" s="8"/>
      <c r="N1602" s="2"/>
      <c r="O1602" s="3"/>
      <c r="P1602" s="2"/>
      <c r="Q1602" s="2"/>
    </row>
    <row r="1603" spans="1:17" ht="15" customHeight="1" x14ac:dyDescent="0.2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8"/>
      <c r="M1603" s="8"/>
      <c r="N1603" s="2"/>
      <c r="O1603" s="3"/>
      <c r="P1603" s="2"/>
      <c r="Q1603" s="2"/>
    </row>
    <row r="1604" spans="1:17" ht="15" customHeight="1" x14ac:dyDescent="0.2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8"/>
      <c r="M1604" s="8"/>
      <c r="N1604" s="2"/>
      <c r="O1604" s="3"/>
      <c r="P1604" s="2"/>
      <c r="Q1604" s="2"/>
    </row>
    <row r="1605" spans="1:17" ht="15" customHeight="1" x14ac:dyDescent="0.2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8"/>
      <c r="M1605" s="8"/>
      <c r="N1605" s="2"/>
      <c r="O1605" s="3"/>
      <c r="P1605" s="2"/>
      <c r="Q1605" s="2"/>
    </row>
    <row r="1606" spans="1:17" ht="15" customHeight="1" x14ac:dyDescent="0.2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8"/>
      <c r="M1606" s="8"/>
      <c r="N1606" s="2"/>
      <c r="O1606" s="3"/>
      <c r="P1606" s="2"/>
      <c r="Q1606" s="2"/>
    </row>
    <row r="1607" spans="1:17" ht="15" customHeight="1" x14ac:dyDescent="0.2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8"/>
      <c r="M1607" s="8"/>
      <c r="N1607" s="2"/>
      <c r="O1607" s="3"/>
      <c r="P1607" s="2"/>
      <c r="Q1607" s="2"/>
    </row>
    <row r="1608" spans="1:17" ht="15" customHeight="1" x14ac:dyDescent="0.2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8"/>
      <c r="M1608" s="8"/>
      <c r="N1608" s="2"/>
      <c r="O1608" s="3"/>
      <c r="P1608" s="2"/>
      <c r="Q1608" s="2"/>
    </row>
    <row r="1609" spans="1:17" ht="15" customHeight="1" x14ac:dyDescent="0.2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8"/>
      <c r="M1609" s="8"/>
      <c r="N1609" s="2"/>
      <c r="O1609" s="3"/>
      <c r="P1609" s="2"/>
      <c r="Q1609" s="2"/>
    </row>
    <row r="1610" spans="1:17" ht="15" customHeight="1" x14ac:dyDescent="0.2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8"/>
      <c r="M1610" s="8"/>
      <c r="N1610" s="2"/>
      <c r="O1610" s="3"/>
      <c r="P1610" s="2"/>
      <c r="Q1610" s="2"/>
    </row>
    <row r="1611" spans="1:17" ht="15" customHeight="1" x14ac:dyDescent="0.2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8"/>
      <c r="M1611" s="8"/>
      <c r="N1611" s="2"/>
      <c r="O1611" s="3"/>
      <c r="P1611" s="2"/>
      <c r="Q1611" s="2"/>
    </row>
    <row r="1612" spans="1:17" ht="15" customHeight="1" x14ac:dyDescent="0.2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8"/>
      <c r="M1612" s="8"/>
      <c r="N1612" s="2"/>
      <c r="O1612" s="3"/>
      <c r="P1612" s="2"/>
      <c r="Q1612" s="2"/>
    </row>
    <row r="1613" spans="1:17" ht="15" customHeight="1" x14ac:dyDescent="0.2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8"/>
      <c r="M1613" s="8"/>
      <c r="N1613" s="2"/>
      <c r="O1613" s="3"/>
      <c r="P1613" s="2"/>
      <c r="Q1613" s="2"/>
    </row>
    <row r="1614" spans="1:17" ht="15" customHeight="1" x14ac:dyDescent="0.2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8"/>
      <c r="M1614" s="8"/>
      <c r="N1614" s="2"/>
      <c r="O1614" s="3"/>
      <c r="P1614" s="2"/>
      <c r="Q1614" s="2"/>
    </row>
    <row r="1615" spans="1:17" ht="15" customHeight="1" x14ac:dyDescent="0.2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8"/>
      <c r="M1615" s="8"/>
      <c r="N1615" s="2"/>
      <c r="O1615" s="3"/>
      <c r="P1615" s="2"/>
      <c r="Q1615" s="2"/>
    </row>
    <row r="1616" spans="1:17" ht="15" customHeight="1" x14ac:dyDescent="0.2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8"/>
      <c r="M1616" s="8"/>
      <c r="N1616" s="2"/>
      <c r="O1616" s="3"/>
      <c r="P1616" s="2"/>
      <c r="Q1616" s="2"/>
    </row>
    <row r="1617" spans="1:17" ht="15" customHeight="1" x14ac:dyDescent="0.2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8"/>
      <c r="M1617" s="8"/>
      <c r="N1617" s="2"/>
      <c r="O1617" s="3"/>
      <c r="P1617" s="2"/>
      <c r="Q1617" s="2"/>
    </row>
    <row r="1618" spans="1:17" ht="15" customHeight="1" x14ac:dyDescent="0.2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8"/>
      <c r="M1618" s="8"/>
      <c r="N1618" s="2"/>
      <c r="O1618" s="3"/>
      <c r="P1618" s="2"/>
      <c r="Q1618" s="2"/>
    </row>
    <row r="1619" spans="1:17" ht="15" customHeight="1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8"/>
      <c r="M1619" s="8"/>
      <c r="N1619" s="2"/>
      <c r="O1619" s="3"/>
      <c r="P1619" s="2"/>
      <c r="Q1619" s="2"/>
    </row>
    <row r="1620" spans="1:17" ht="15" customHeight="1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8"/>
      <c r="M1620" s="8"/>
      <c r="N1620" s="2"/>
      <c r="O1620" s="3"/>
      <c r="P1620" s="2"/>
      <c r="Q1620" s="2"/>
    </row>
    <row r="1621" spans="1:17" ht="15" customHeight="1" x14ac:dyDescent="0.2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8"/>
      <c r="M1621" s="8"/>
      <c r="N1621" s="2"/>
      <c r="O1621" s="3"/>
      <c r="P1621" s="2"/>
      <c r="Q1621" s="2"/>
    </row>
    <row r="1622" spans="1:17" ht="15" customHeight="1" x14ac:dyDescent="0.2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8"/>
      <c r="M1622" s="8"/>
      <c r="N1622" s="2"/>
      <c r="O1622" s="3"/>
      <c r="P1622" s="2"/>
      <c r="Q1622" s="2"/>
    </row>
    <row r="1623" spans="1:17" ht="15" customHeight="1" x14ac:dyDescent="0.2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8"/>
      <c r="M1623" s="8"/>
      <c r="N1623" s="2"/>
      <c r="O1623" s="3"/>
      <c r="P1623" s="2"/>
      <c r="Q1623" s="2"/>
    </row>
    <row r="1624" spans="1:17" ht="15" customHeight="1" x14ac:dyDescent="0.2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8"/>
      <c r="M1624" s="8"/>
      <c r="N1624" s="2"/>
      <c r="O1624" s="3"/>
      <c r="P1624" s="2"/>
      <c r="Q1624" s="2"/>
    </row>
    <row r="1625" spans="1:17" ht="15" customHeight="1" x14ac:dyDescent="0.2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8"/>
      <c r="M1625" s="8"/>
      <c r="N1625" s="2"/>
      <c r="O1625" s="3"/>
      <c r="P1625" s="2"/>
      <c r="Q1625" s="2"/>
    </row>
    <row r="1626" spans="1:17" ht="15" customHeight="1" x14ac:dyDescent="0.2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8"/>
      <c r="M1626" s="8"/>
      <c r="N1626" s="2"/>
      <c r="O1626" s="3"/>
      <c r="P1626" s="2"/>
      <c r="Q1626" s="2"/>
    </row>
    <row r="1627" spans="1:17" ht="15" customHeight="1" x14ac:dyDescent="0.2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8"/>
      <c r="M1627" s="8"/>
      <c r="N1627" s="2"/>
      <c r="O1627" s="3"/>
      <c r="P1627" s="2"/>
      <c r="Q1627" s="2"/>
    </row>
    <row r="1628" spans="1:17" ht="15" customHeight="1" x14ac:dyDescent="0.2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8"/>
      <c r="M1628" s="8"/>
      <c r="N1628" s="2"/>
      <c r="O1628" s="3"/>
      <c r="P1628" s="2"/>
      <c r="Q1628" s="2"/>
    </row>
    <row r="1629" spans="1:17" ht="15" customHeight="1" x14ac:dyDescent="0.2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8"/>
      <c r="M1629" s="8"/>
      <c r="N1629" s="2"/>
      <c r="O1629" s="3"/>
      <c r="P1629" s="2"/>
      <c r="Q1629" s="2"/>
    </row>
    <row r="1630" spans="1:17" ht="15" customHeight="1" x14ac:dyDescent="0.2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8"/>
      <c r="M1630" s="8"/>
      <c r="N1630" s="2"/>
      <c r="O1630" s="3"/>
      <c r="P1630" s="2"/>
      <c r="Q1630" s="2"/>
    </row>
    <row r="1631" spans="1:17" ht="15" customHeight="1" x14ac:dyDescent="0.2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8"/>
      <c r="M1631" s="8"/>
      <c r="N1631" s="2"/>
      <c r="O1631" s="3"/>
      <c r="P1631" s="2"/>
      <c r="Q1631" s="2"/>
    </row>
    <row r="1632" spans="1:17" ht="15" customHeight="1" x14ac:dyDescent="0.2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8"/>
      <c r="M1632" s="8"/>
      <c r="N1632" s="2"/>
      <c r="O1632" s="3"/>
      <c r="P1632" s="2"/>
      <c r="Q1632" s="2"/>
    </row>
    <row r="1633" spans="1:17" ht="15" customHeight="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8"/>
      <c r="M1633" s="8"/>
      <c r="N1633" s="2"/>
      <c r="O1633" s="3"/>
      <c r="P1633" s="2"/>
      <c r="Q1633" s="2"/>
    </row>
    <row r="1634" spans="1:17" ht="15" customHeight="1" x14ac:dyDescent="0.2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8"/>
      <c r="M1634" s="8"/>
      <c r="N1634" s="2"/>
      <c r="O1634" s="3"/>
      <c r="P1634" s="2"/>
      <c r="Q1634" s="2"/>
    </row>
    <row r="1635" spans="1:17" ht="15" customHeight="1" x14ac:dyDescent="0.2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8"/>
      <c r="M1635" s="8"/>
      <c r="N1635" s="2"/>
      <c r="O1635" s="3"/>
      <c r="P1635" s="2"/>
      <c r="Q1635" s="2"/>
    </row>
    <row r="1636" spans="1:17" ht="15" customHeight="1" x14ac:dyDescent="0.2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8"/>
      <c r="M1636" s="8"/>
      <c r="N1636" s="2"/>
      <c r="O1636" s="3"/>
      <c r="P1636" s="2"/>
      <c r="Q1636" s="2"/>
    </row>
    <row r="1637" spans="1:17" ht="15" customHeight="1" x14ac:dyDescent="0.2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8"/>
      <c r="M1637" s="8"/>
      <c r="N1637" s="2"/>
      <c r="O1637" s="3"/>
      <c r="P1637" s="2"/>
      <c r="Q1637" s="2"/>
    </row>
    <row r="1638" spans="1:17" ht="15" customHeight="1" x14ac:dyDescent="0.2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8"/>
      <c r="M1638" s="8"/>
      <c r="N1638" s="2"/>
      <c r="O1638" s="3"/>
      <c r="P1638" s="2"/>
      <c r="Q1638" s="2"/>
    </row>
    <row r="1639" spans="1:17" ht="15" customHeight="1" x14ac:dyDescent="0.2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8"/>
      <c r="M1639" s="8"/>
      <c r="N1639" s="2"/>
      <c r="O1639" s="3"/>
      <c r="P1639" s="2"/>
      <c r="Q1639" s="2"/>
    </row>
    <row r="1640" spans="1:17" ht="15" customHeight="1" x14ac:dyDescent="0.2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8"/>
      <c r="M1640" s="8"/>
      <c r="N1640" s="2"/>
      <c r="O1640" s="3"/>
      <c r="P1640" s="2"/>
      <c r="Q1640" s="2"/>
    </row>
    <row r="1641" spans="1:17" ht="15" customHeight="1" x14ac:dyDescent="0.2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8"/>
      <c r="M1641" s="8"/>
      <c r="N1641" s="2"/>
      <c r="O1641" s="3"/>
      <c r="P1641" s="2"/>
      <c r="Q1641" s="2"/>
    </row>
    <row r="1642" spans="1:17" ht="15" customHeight="1" x14ac:dyDescent="0.2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8"/>
      <c r="M1642" s="8"/>
      <c r="N1642" s="2"/>
      <c r="O1642" s="3"/>
      <c r="P1642" s="2"/>
      <c r="Q1642" s="2"/>
    </row>
    <row r="1643" spans="1:17" ht="15" customHeight="1" x14ac:dyDescent="0.2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8"/>
      <c r="M1643" s="8"/>
      <c r="N1643" s="2"/>
      <c r="O1643" s="3"/>
      <c r="P1643" s="2"/>
      <c r="Q1643" s="2"/>
    </row>
    <row r="1644" spans="1:17" ht="15" customHeight="1" x14ac:dyDescent="0.2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8"/>
      <c r="M1644" s="8"/>
      <c r="N1644" s="2"/>
      <c r="O1644" s="3"/>
      <c r="P1644" s="2"/>
      <c r="Q1644" s="2"/>
    </row>
    <row r="1645" spans="1:17" ht="15" customHeight="1" x14ac:dyDescent="0.2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8"/>
      <c r="M1645" s="8"/>
      <c r="N1645" s="2"/>
      <c r="O1645" s="3"/>
      <c r="P1645" s="2"/>
      <c r="Q1645" s="2"/>
    </row>
    <row r="1646" spans="1:17" ht="15" customHeight="1" x14ac:dyDescent="0.2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8"/>
      <c r="M1646" s="8"/>
      <c r="N1646" s="2"/>
      <c r="O1646" s="3"/>
      <c r="P1646" s="2"/>
      <c r="Q1646" s="2"/>
    </row>
    <row r="1647" spans="1:17" ht="15" customHeight="1" x14ac:dyDescent="0.2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8"/>
      <c r="M1647" s="8"/>
      <c r="N1647" s="2"/>
      <c r="O1647" s="3"/>
      <c r="P1647" s="2"/>
      <c r="Q1647" s="2"/>
    </row>
    <row r="1648" spans="1:17" ht="15" customHeight="1" x14ac:dyDescent="0.2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8"/>
      <c r="M1648" s="8"/>
      <c r="N1648" s="2"/>
      <c r="O1648" s="3"/>
      <c r="P1648" s="2"/>
      <c r="Q1648" s="2"/>
    </row>
    <row r="1649" spans="1:17" ht="15" customHeight="1" x14ac:dyDescent="0.2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8"/>
      <c r="M1649" s="8"/>
      <c r="N1649" s="2"/>
      <c r="O1649" s="3"/>
      <c r="P1649" s="2"/>
      <c r="Q1649" s="2"/>
    </row>
    <row r="1650" spans="1:17" ht="15" customHeight="1" x14ac:dyDescent="0.2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8"/>
      <c r="M1650" s="8"/>
      <c r="N1650" s="2"/>
      <c r="O1650" s="3"/>
      <c r="P1650" s="2"/>
      <c r="Q1650" s="2"/>
    </row>
    <row r="1651" spans="1:17" ht="15" customHeight="1" x14ac:dyDescent="0.2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8"/>
      <c r="M1651" s="8"/>
      <c r="N1651" s="2"/>
      <c r="O1651" s="3"/>
      <c r="P1651" s="2"/>
      <c r="Q1651" s="2"/>
    </row>
    <row r="1652" spans="1:17" ht="15" customHeight="1" x14ac:dyDescent="0.2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8"/>
      <c r="M1652" s="8"/>
      <c r="N1652" s="2"/>
      <c r="O1652" s="3"/>
      <c r="P1652" s="2"/>
      <c r="Q1652" s="2"/>
    </row>
    <row r="1653" spans="1:17" ht="15" customHeight="1" x14ac:dyDescent="0.2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8"/>
      <c r="M1653" s="8"/>
      <c r="N1653" s="2"/>
      <c r="O1653" s="3"/>
      <c r="P1653" s="2"/>
      <c r="Q1653" s="2"/>
    </row>
    <row r="1654" spans="1:17" ht="15" customHeight="1" x14ac:dyDescent="0.2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8"/>
      <c r="M1654" s="8"/>
      <c r="N1654" s="2"/>
      <c r="O1654" s="3"/>
      <c r="P1654" s="2"/>
      <c r="Q1654" s="2"/>
    </row>
    <row r="1655" spans="1:17" ht="15" customHeight="1" x14ac:dyDescent="0.2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8"/>
      <c r="M1655" s="8"/>
      <c r="N1655" s="2"/>
      <c r="O1655" s="3"/>
      <c r="P1655" s="2"/>
      <c r="Q1655" s="2"/>
    </row>
    <row r="1656" spans="1:17" ht="15" customHeight="1" x14ac:dyDescent="0.2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8"/>
      <c r="M1656" s="8"/>
      <c r="N1656" s="2"/>
      <c r="O1656" s="3"/>
      <c r="P1656" s="2"/>
      <c r="Q1656" s="2"/>
    </row>
    <row r="1657" spans="1:17" ht="15" customHeight="1" x14ac:dyDescent="0.2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8"/>
      <c r="M1657" s="8"/>
      <c r="N1657" s="2"/>
      <c r="O1657" s="3"/>
      <c r="P1657" s="2"/>
      <c r="Q1657" s="2"/>
    </row>
    <row r="1658" spans="1:17" ht="15" customHeight="1" x14ac:dyDescent="0.2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8"/>
      <c r="M1658" s="8"/>
      <c r="N1658" s="2"/>
      <c r="O1658" s="3"/>
      <c r="P1658" s="2"/>
      <c r="Q1658" s="2"/>
    </row>
    <row r="1659" spans="1:17" ht="15" customHeight="1" x14ac:dyDescent="0.2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8"/>
      <c r="M1659" s="8"/>
      <c r="N1659" s="2"/>
      <c r="O1659" s="3"/>
      <c r="P1659" s="2"/>
      <c r="Q1659" s="2"/>
    </row>
    <row r="1660" spans="1:17" ht="15" customHeight="1" x14ac:dyDescent="0.2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8"/>
      <c r="M1660" s="8"/>
      <c r="N1660" s="2"/>
      <c r="O1660" s="3"/>
      <c r="P1660" s="2"/>
      <c r="Q1660" s="2"/>
    </row>
    <row r="1661" spans="1:17" ht="15" customHeight="1" x14ac:dyDescent="0.2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8"/>
      <c r="M1661" s="8"/>
      <c r="N1661" s="2"/>
      <c r="O1661" s="3"/>
      <c r="P1661" s="2"/>
      <c r="Q1661" s="2"/>
    </row>
    <row r="1662" spans="1:17" ht="15" customHeight="1" x14ac:dyDescent="0.2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8"/>
      <c r="M1662" s="8"/>
      <c r="N1662" s="2"/>
      <c r="O1662" s="3"/>
      <c r="P1662" s="2"/>
      <c r="Q1662" s="2"/>
    </row>
    <row r="1663" spans="1:17" ht="15" customHeight="1" x14ac:dyDescent="0.2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8"/>
      <c r="M1663" s="8"/>
      <c r="N1663" s="2"/>
      <c r="O1663" s="3"/>
      <c r="P1663" s="2"/>
      <c r="Q1663" s="2"/>
    </row>
    <row r="1664" spans="1:17" ht="15" customHeight="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8"/>
      <c r="M1664" s="8"/>
      <c r="N1664" s="2"/>
      <c r="O1664" s="3"/>
      <c r="P1664" s="2"/>
      <c r="Q1664" s="2"/>
    </row>
    <row r="1665" spans="1:17" ht="15" customHeight="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8"/>
      <c r="M1665" s="8"/>
      <c r="N1665" s="2"/>
      <c r="O1665" s="3"/>
      <c r="P1665" s="2"/>
      <c r="Q1665" s="2"/>
    </row>
    <row r="1666" spans="1:17" ht="15" customHeight="1" x14ac:dyDescent="0.2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8"/>
      <c r="M1666" s="8"/>
      <c r="N1666" s="2"/>
      <c r="O1666" s="3"/>
      <c r="P1666" s="2"/>
      <c r="Q1666" s="2"/>
    </row>
    <row r="1667" spans="1:17" ht="15" customHeight="1" x14ac:dyDescent="0.2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8"/>
      <c r="M1667" s="8"/>
      <c r="N1667" s="2"/>
      <c r="O1667" s="3"/>
      <c r="P1667" s="2"/>
      <c r="Q1667" s="2"/>
    </row>
    <row r="1668" spans="1:17" ht="15" customHeight="1" x14ac:dyDescent="0.2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8"/>
      <c r="M1668" s="8"/>
      <c r="N1668" s="2"/>
      <c r="O1668" s="3"/>
      <c r="P1668" s="2"/>
      <c r="Q1668" s="2"/>
    </row>
    <row r="1669" spans="1:17" ht="15" customHeight="1" x14ac:dyDescent="0.2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8"/>
      <c r="M1669" s="8"/>
      <c r="N1669" s="2"/>
      <c r="O1669" s="3"/>
      <c r="P1669" s="2"/>
      <c r="Q1669" s="2"/>
    </row>
    <row r="1670" spans="1:17" ht="15" customHeight="1" x14ac:dyDescent="0.2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8"/>
      <c r="M1670" s="8"/>
      <c r="N1670" s="2"/>
      <c r="O1670" s="3"/>
      <c r="P1670" s="2"/>
      <c r="Q1670" s="2"/>
    </row>
    <row r="1671" spans="1:17" ht="15" customHeight="1" x14ac:dyDescent="0.2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8"/>
      <c r="M1671" s="8"/>
      <c r="N1671" s="2"/>
      <c r="O1671" s="3"/>
      <c r="P1671" s="2"/>
      <c r="Q1671" s="2"/>
    </row>
    <row r="1672" spans="1:17" ht="15" customHeight="1" x14ac:dyDescent="0.2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8"/>
      <c r="M1672" s="8"/>
      <c r="N1672" s="2"/>
      <c r="O1672" s="3"/>
      <c r="P1672" s="2"/>
      <c r="Q1672" s="2"/>
    </row>
    <row r="1673" spans="1:17" ht="15" customHeight="1" x14ac:dyDescent="0.2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8"/>
      <c r="M1673" s="8"/>
      <c r="N1673" s="2"/>
      <c r="O1673" s="3"/>
      <c r="P1673" s="2"/>
      <c r="Q1673" s="2"/>
    </row>
    <row r="1674" spans="1:17" ht="15" customHeight="1" x14ac:dyDescent="0.2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8"/>
      <c r="M1674" s="8"/>
      <c r="N1674" s="2"/>
      <c r="O1674" s="3"/>
      <c r="P1674" s="2"/>
      <c r="Q1674" s="2"/>
    </row>
    <row r="1675" spans="1:17" ht="15" customHeight="1" x14ac:dyDescent="0.2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8"/>
      <c r="M1675" s="8"/>
      <c r="N1675" s="2"/>
      <c r="O1675" s="3"/>
      <c r="P1675" s="2"/>
      <c r="Q1675" s="2"/>
    </row>
    <row r="1676" spans="1:17" ht="15" customHeight="1" x14ac:dyDescent="0.2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8"/>
      <c r="M1676" s="8"/>
      <c r="N1676" s="2"/>
      <c r="O1676" s="3"/>
      <c r="P1676" s="2"/>
      <c r="Q1676" s="2"/>
    </row>
    <row r="1677" spans="1:17" ht="15" customHeight="1" x14ac:dyDescent="0.2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8"/>
      <c r="M1677" s="8"/>
      <c r="N1677" s="2"/>
      <c r="O1677" s="3"/>
      <c r="P1677" s="2"/>
      <c r="Q1677" s="2"/>
    </row>
    <row r="1678" spans="1:17" ht="15" customHeight="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8"/>
      <c r="M1678" s="8"/>
      <c r="N1678" s="2"/>
      <c r="O1678" s="3"/>
      <c r="P1678" s="2"/>
      <c r="Q1678" s="2"/>
    </row>
    <row r="1679" spans="1:17" ht="15" customHeight="1" x14ac:dyDescent="0.2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8"/>
      <c r="M1679" s="8"/>
      <c r="N1679" s="2"/>
      <c r="O1679" s="3"/>
      <c r="P1679" s="2"/>
      <c r="Q1679" s="2"/>
    </row>
    <row r="1680" spans="1:17" ht="15" customHeight="1" x14ac:dyDescent="0.2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8"/>
      <c r="M1680" s="8"/>
      <c r="N1680" s="2"/>
      <c r="O1680" s="3"/>
      <c r="P1680" s="2"/>
      <c r="Q1680" s="2"/>
    </row>
    <row r="1681" spans="1:17" ht="15" customHeight="1" x14ac:dyDescent="0.2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8"/>
      <c r="M1681" s="8"/>
      <c r="N1681" s="2"/>
      <c r="O1681" s="3"/>
      <c r="P1681" s="2"/>
      <c r="Q1681" s="2"/>
    </row>
    <row r="1682" spans="1:17" ht="15" customHeight="1" x14ac:dyDescent="0.2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8"/>
      <c r="M1682" s="8"/>
      <c r="N1682" s="2"/>
      <c r="O1682" s="3"/>
      <c r="P1682" s="2"/>
      <c r="Q1682" s="2"/>
    </row>
    <row r="1683" spans="1:17" ht="15" customHeight="1" x14ac:dyDescent="0.2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8"/>
      <c r="M1683" s="8"/>
      <c r="N1683" s="2"/>
      <c r="O1683" s="3"/>
      <c r="P1683" s="2"/>
      <c r="Q1683" s="2"/>
    </row>
    <row r="1684" spans="1:17" ht="15" customHeight="1" x14ac:dyDescent="0.2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8"/>
      <c r="M1684" s="8"/>
      <c r="N1684" s="2"/>
      <c r="O1684" s="3"/>
      <c r="P1684" s="2"/>
      <c r="Q1684" s="2"/>
    </row>
    <row r="1685" spans="1:17" ht="15" customHeight="1" x14ac:dyDescent="0.2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8"/>
      <c r="M1685" s="8"/>
      <c r="N1685" s="2"/>
      <c r="O1685" s="3"/>
      <c r="P1685" s="2"/>
      <c r="Q1685" s="2"/>
    </row>
    <row r="1686" spans="1:17" ht="15" customHeight="1" x14ac:dyDescent="0.2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8"/>
      <c r="M1686" s="8"/>
      <c r="N1686" s="2"/>
      <c r="O1686" s="3"/>
      <c r="P1686" s="2"/>
      <c r="Q1686" s="2"/>
    </row>
    <row r="1687" spans="1:17" ht="15" customHeight="1" x14ac:dyDescent="0.2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8"/>
      <c r="M1687" s="8"/>
      <c r="N1687" s="2"/>
      <c r="O1687" s="3"/>
      <c r="P1687" s="2"/>
      <c r="Q1687" s="2"/>
    </row>
    <row r="1688" spans="1:17" ht="15" customHeight="1" x14ac:dyDescent="0.2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8"/>
      <c r="M1688" s="8"/>
      <c r="N1688" s="2"/>
      <c r="O1688" s="3"/>
      <c r="P1688" s="2"/>
      <c r="Q1688" s="2"/>
    </row>
    <row r="1689" spans="1:17" ht="15" customHeight="1" x14ac:dyDescent="0.2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8"/>
      <c r="M1689" s="8"/>
      <c r="N1689" s="2"/>
      <c r="O1689" s="3"/>
      <c r="P1689" s="2"/>
      <c r="Q1689" s="2"/>
    </row>
    <row r="1690" spans="1:17" ht="15" customHeight="1" x14ac:dyDescent="0.2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8"/>
      <c r="M1690" s="8"/>
      <c r="N1690" s="2"/>
      <c r="O1690" s="3"/>
      <c r="P1690" s="2"/>
      <c r="Q1690" s="2"/>
    </row>
    <row r="1691" spans="1:17" ht="15" customHeight="1" x14ac:dyDescent="0.2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8"/>
      <c r="M1691" s="8"/>
      <c r="N1691" s="2"/>
      <c r="O1691" s="3"/>
      <c r="P1691" s="2"/>
      <c r="Q1691" s="2"/>
    </row>
    <row r="1692" spans="1:17" ht="15" customHeight="1" x14ac:dyDescent="0.2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8"/>
      <c r="M1692" s="8"/>
      <c r="N1692" s="2"/>
      <c r="O1692" s="3"/>
      <c r="P1692" s="2"/>
      <c r="Q1692" s="2"/>
    </row>
    <row r="1693" spans="1:17" ht="15" customHeight="1" x14ac:dyDescent="0.2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8"/>
      <c r="M1693" s="8"/>
      <c r="N1693" s="2"/>
      <c r="O1693" s="3"/>
      <c r="P1693" s="2"/>
      <c r="Q1693" s="2"/>
    </row>
    <row r="1694" spans="1:17" ht="15" customHeight="1" x14ac:dyDescent="0.2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8"/>
      <c r="M1694" s="8"/>
      <c r="N1694" s="2"/>
      <c r="O1694" s="3"/>
      <c r="P1694" s="2"/>
      <c r="Q1694" s="2"/>
    </row>
    <row r="1695" spans="1:17" ht="15" customHeight="1" x14ac:dyDescent="0.2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8"/>
      <c r="M1695" s="8"/>
      <c r="N1695" s="2"/>
      <c r="O1695" s="3"/>
      <c r="P1695" s="2"/>
      <c r="Q1695" s="2"/>
    </row>
    <row r="1696" spans="1:17" ht="15" customHeight="1" x14ac:dyDescent="0.2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8"/>
      <c r="M1696" s="8"/>
      <c r="N1696" s="2"/>
      <c r="O1696" s="3"/>
      <c r="P1696" s="2"/>
      <c r="Q1696" s="2"/>
    </row>
    <row r="1697" spans="1:17" ht="15" customHeight="1" x14ac:dyDescent="0.2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8"/>
      <c r="M1697" s="8"/>
      <c r="N1697" s="2"/>
      <c r="O1697" s="3"/>
      <c r="P1697" s="2"/>
      <c r="Q1697" s="2"/>
    </row>
    <row r="1698" spans="1:17" ht="15" customHeight="1" x14ac:dyDescent="0.2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8"/>
      <c r="M1698" s="8"/>
      <c r="N1698" s="2"/>
      <c r="O1698" s="3"/>
      <c r="P1698" s="2"/>
      <c r="Q1698" s="2"/>
    </row>
    <row r="1699" spans="1:17" ht="15" customHeight="1" x14ac:dyDescent="0.2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8"/>
      <c r="M1699" s="8"/>
      <c r="N1699" s="2"/>
      <c r="O1699" s="3"/>
      <c r="P1699" s="2"/>
      <c r="Q1699" s="2"/>
    </row>
    <row r="1700" spans="1:17" ht="15" customHeight="1" x14ac:dyDescent="0.2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8"/>
      <c r="M1700" s="8"/>
      <c r="N1700" s="2"/>
      <c r="O1700" s="3"/>
      <c r="P1700" s="2"/>
      <c r="Q1700" s="2"/>
    </row>
    <row r="1701" spans="1:17" ht="15" customHeight="1" x14ac:dyDescent="0.2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8"/>
      <c r="M1701" s="8"/>
      <c r="N1701" s="2"/>
      <c r="O1701" s="3"/>
      <c r="P1701" s="2"/>
      <c r="Q1701" s="2"/>
    </row>
    <row r="1702" spans="1:17" ht="15" customHeight="1" x14ac:dyDescent="0.2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8"/>
      <c r="M1702" s="8"/>
      <c r="N1702" s="2"/>
      <c r="O1702" s="3"/>
      <c r="P1702" s="2"/>
      <c r="Q1702" s="2"/>
    </row>
    <row r="1703" spans="1:17" ht="15" customHeight="1" x14ac:dyDescent="0.2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8"/>
      <c r="M1703" s="8"/>
      <c r="N1703" s="2"/>
      <c r="O1703" s="3"/>
      <c r="P1703" s="2"/>
      <c r="Q1703" s="2"/>
    </row>
    <row r="1704" spans="1:17" ht="15" customHeight="1" x14ac:dyDescent="0.2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8"/>
      <c r="M1704" s="8"/>
      <c r="N1704" s="2"/>
      <c r="O1704" s="3"/>
      <c r="P1704" s="2"/>
      <c r="Q1704" s="2"/>
    </row>
    <row r="1705" spans="1:17" ht="15" customHeight="1" x14ac:dyDescent="0.2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8"/>
      <c r="M1705" s="8"/>
      <c r="N1705" s="2"/>
      <c r="O1705" s="3"/>
      <c r="P1705" s="2"/>
      <c r="Q1705" s="2"/>
    </row>
    <row r="1706" spans="1:17" ht="15" customHeight="1" x14ac:dyDescent="0.2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8"/>
      <c r="M1706" s="8"/>
      <c r="N1706" s="2"/>
      <c r="O1706" s="3"/>
      <c r="P1706" s="2"/>
      <c r="Q1706" s="2"/>
    </row>
    <row r="1707" spans="1:17" ht="15" customHeight="1" x14ac:dyDescent="0.2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8"/>
      <c r="M1707" s="8"/>
      <c r="N1707" s="2"/>
      <c r="O1707" s="3"/>
      <c r="P1707" s="2"/>
      <c r="Q1707" s="2"/>
    </row>
    <row r="1708" spans="1:17" ht="15" customHeight="1" x14ac:dyDescent="0.2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8"/>
      <c r="M1708" s="8"/>
      <c r="N1708" s="2"/>
      <c r="O1708" s="3"/>
      <c r="P1708" s="2"/>
      <c r="Q1708" s="2"/>
    </row>
    <row r="1709" spans="1:17" ht="15" customHeight="1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8"/>
      <c r="M1709" s="8"/>
      <c r="N1709" s="2"/>
      <c r="O1709" s="3"/>
      <c r="P1709" s="2"/>
      <c r="Q1709" s="2"/>
    </row>
    <row r="1710" spans="1:17" ht="15" customHeight="1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8"/>
      <c r="M1710" s="8"/>
      <c r="N1710" s="2"/>
      <c r="O1710" s="3"/>
      <c r="P1710" s="2"/>
      <c r="Q1710" s="2"/>
    </row>
    <row r="1711" spans="1:17" ht="15" customHeight="1" x14ac:dyDescent="0.2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8"/>
      <c r="M1711" s="8"/>
      <c r="N1711" s="2"/>
      <c r="O1711" s="3"/>
      <c r="P1711" s="2"/>
      <c r="Q1711" s="2"/>
    </row>
    <row r="1712" spans="1:17" ht="15" customHeight="1" x14ac:dyDescent="0.2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8"/>
      <c r="M1712" s="8"/>
      <c r="N1712" s="2"/>
      <c r="O1712" s="3"/>
      <c r="P1712" s="2"/>
      <c r="Q1712" s="2"/>
    </row>
    <row r="1713" spans="1:17" ht="15" customHeight="1" x14ac:dyDescent="0.2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8"/>
      <c r="M1713" s="8"/>
      <c r="N1713" s="2"/>
      <c r="O1713" s="3"/>
      <c r="P1713" s="2"/>
      <c r="Q1713" s="2"/>
    </row>
    <row r="1714" spans="1:17" ht="15" customHeight="1" x14ac:dyDescent="0.2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8"/>
      <c r="M1714" s="8"/>
      <c r="N1714" s="2"/>
      <c r="O1714" s="3"/>
      <c r="P1714" s="2"/>
      <c r="Q1714" s="2"/>
    </row>
    <row r="1715" spans="1:17" ht="15" customHeight="1" x14ac:dyDescent="0.2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8"/>
      <c r="M1715" s="8"/>
      <c r="N1715" s="2"/>
      <c r="O1715" s="3"/>
      <c r="P1715" s="2"/>
      <c r="Q1715" s="2"/>
    </row>
    <row r="1716" spans="1:17" ht="15" customHeight="1" x14ac:dyDescent="0.2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8"/>
      <c r="M1716" s="8"/>
      <c r="N1716" s="2"/>
      <c r="O1716" s="3"/>
      <c r="P1716" s="2"/>
      <c r="Q1716" s="2"/>
    </row>
    <row r="1717" spans="1:17" ht="15" customHeight="1" x14ac:dyDescent="0.2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8"/>
      <c r="M1717" s="8"/>
      <c r="N1717" s="2"/>
      <c r="O1717" s="3"/>
      <c r="P1717" s="2"/>
      <c r="Q1717" s="2"/>
    </row>
    <row r="1718" spans="1:17" ht="15" customHeight="1" x14ac:dyDescent="0.2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8"/>
      <c r="M1718" s="8"/>
      <c r="N1718" s="2"/>
      <c r="O1718" s="3"/>
      <c r="P1718" s="2"/>
      <c r="Q1718" s="2"/>
    </row>
    <row r="1719" spans="1:17" ht="15" customHeight="1" x14ac:dyDescent="0.2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8"/>
      <c r="M1719" s="8"/>
      <c r="N1719" s="2"/>
      <c r="O1719" s="3"/>
      <c r="P1719" s="2"/>
      <c r="Q1719" s="2"/>
    </row>
    <row r="1720" spans="1:17" ht="15" customHeight="1" x14ac:dyDescent="0.2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8"/>
      <c r="M1720" s="8"/>
      <c r="N1720" s="2"/>
      <c r="O1720" s="3"/>
      <c r="P1720" s="2"/>
      <c r="Q1720" s="2"/>
    </row>
    <row r="1721" spans="1:17" ht="15" customHeight="1" x14ac:dyDescent="0.2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8"/>
      <c r="M1721" s="8"/>
      <c r="N1721" s="2"/>
      <c r="O1721" s="3"/>
      <c r="P1721" s="2"/>
      <c r="Q1721" s="2"/>
    </row>
    <row r="1722" spans="1:17" ht="15" customHeight="1" x14ac:dyDescent="0.2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8"/>
      <c r="M1722" s="8"/>
      <c r="N1722" s="2"/>
      <c r="O1722" s="3"/>
      <c r="P1722" s="2"/>
      <c r="Q1722" s="2"/>
    </row>
    <row r="1723" spans="1:17" ht="15" customHeight="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8"/>
      <c r="M1723" s="8"/>
      <c r="N1723" s="2"/>
      <c r="O1723" s="3"/>
      <c r="P1723" s="2"/>
      <c r="Q1723" s="2"/>
    </row>
    <row r="1724" spans="1:17" ht="15" customHeight="1" x14ac:dyDescent="0.2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8"/>
      <c r="M1724" s="8"/>
      <c r="N1724" s="2"/>
      <c r="O1724" s="3"/>
      <c r="P1724" s="2"/>
      <c r="Q1724" s="2"/>
    </row>
    <row r="1725" spans="1:17" ht="15" customHeight="1" x14ac:dyDescent="0.2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8"/>
      <c r="M1725" s="8"/>
      <c r="N1725" s="2"/>
      <c r="O1725" s="3"/>
      <c r="P1725" s="2"/>
      <c r="Q1725" s="2"/>
    </row>
    <row r="1726" spans="1:17" ht="15" customHeight="1" x14ac:dyDescent="0.2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8"/>
      <c r="M1726" s="8"/>
      <c r="N1726" s="2"/>
      <c r="O1726" s="3"/>
      <c r="P1726" s="2"/>
      <c r="Q1726" s="2"/>
    </row>
    <row r="1727" spans="1:17" ht="15" customHeight="1" x14ac:dyDescent="0.2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8"/>
      <c r="M1727" s="8"/>
      <c r="N1727" s="2"/>
      <c r="O1727" s="3"/>
      <c r="P1727" s="2"/>
      <c r="Q1727" s="2"/>
    </row>
    <row r="1728" spans="1:17" ht="15" customHeight="1" x14ac:dyDescent="0.2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8"/>
      <c r="M1728" s="8"/>
      <c r="N1728" s="2"/>
      <c r="O1728" s="3"/>
      <c r="P1728" s="2"/>
      <c r="Q1728" s="2"/>
    </row>
    <row r="1729" spans="1:17" ht="15" customHeight="1" x14ac:dyDescent="0.2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8"/>
      <c r="M1729" s="8"/>
      <c r="N1729" s="2"/>
      <c r="O1729" s="3"/>
      <c r="P1729" s="2"/>
      <c r="Q1729" s="2"/>
    </row>
    <row r="1730" spans="1:17" ht="15" customHeight="1" x14ac:dyDescent="0.2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8"/>
      <c r="M1730" s="8"/>
      <c r="N1730" s="2"/>
      <c r="O1730" s="3"/>
      <c r="P1730" s="2"/>
      <c r="Q1730" s="2"/>
    </row>
    <row r="1731" spans="1:17" ht="15" customHeight="1" x14ac:dyDescent="0.2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8"/>
      <c r="M1731" s="8"/>
      <c r="N1731" s="2"/>
      <c r="O1731" s="3"/>
      <c r="P1731" s="2"/>
      <c r="Q1731" s="2"/>
    </row>
    <row r="1732" spans="1:17" ht="15" customHeight="1" x14ac:dyDescent="0.2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8"/>
      <c r="M1732" s="8"/>
      <c r="N1732" s="2"/>
      <c r="O1732" s="3"/>
      <c r="P1732" s="2"/>
      <c r="Q1732" s="2"/>
    </row>
    <row r="1733" spans="1:17" ht="15" customHeight="1" x14ac:dyDescent="0.2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8"/>
      <c r="M1733" s="8"/>
      <c r="N1733" s="2"/>
      <c r="O1733" s="3"/>
      <c r="P1733" s="2"/>
      <c r="Q1733" s="2"/>
    </row>
    <row r="1734" spans="1:17" ht="15" customHeight="1" x14ac:dyDescent="0.2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8"/>
      <c r="M1734" s="8"/>
      <c r="N1734" s="2"/>
      <c r="O1734" s="3"/>
      <c r="P1734" s="2"/>
      <c r="Q1734" s="2"/>
    </row>
    <row r="1735" spans="1:17" ht="15" customHeight="1" x14ac:dyDescent="0.2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8"/>
      <c r="M1735" s="8"/>
      <c r="N1735" s="2"/>
      <c r="O1735" s="3"/>
      <c r="P1735" s="2"/>
      <c r="Q1735" s="2"/>
    </row>
    <row r="1736" spans="1:17" ht="15" customHeight="1" x14ac:dyDescent="0.2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8"/>
      <c r="M1736" s="8"/>
      <c r="N1736" s="2"/>
      <c r="O1736" s="3"/>
      <c r="P1736" s="2"/>
      <c r="Q1736" s="2"/>
    </row>
    <row r="1737" spans="1:17" ht="15" customHeight="1" x14ac:dyDescent="0.2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8"/>
      <c r="M1737" s="8"/>
      <c r="N1737" s="2"/>
      <c r="O1737" s="3"/>
      <c r="P1737" s="2"/>
      <c r="Q1737" s="2"/>
    </row>
    <row r="1738" spans="1:17" ht="15" customHeight="1" x14ac:dyDescent="0.2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8"/>
      <c r="M1738" s="8"/>
      <c r="N1738" s="2"/>
      <c r="O1738" s="3"/>
      <c r="P1738" s="2"/>
      <c r="Q1738" s="2"/>
    </row>
    <row r="1739" spans="1:17" ht="15" customHeight="1" x14ac:dyDescent="0.2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8"/>
      <c r="M1739" s="8"/>
      <c r="N1739" s="2"/>
      <c r="O1739" s="3"/>
      <c r="P1739" s="2"/>
      <c r="Q1739" s="2"/>
    </row>
    <row r="1740" spans="1:17" ht="15" customHeight="1" x14ac:dyDescent="0.2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8"/>
      <c r="M1740" s="8"/>
      <c r="N1740" s="2"/>
      <c r="O1740" s="3"/>
      <c r="P1740" s="2"/>
      <c r="Q1740" s="2"/>
    </row>
    <row r="1741" spans="1:17" ht="15" customHeight="1" x14ac:dyDescent="0.2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8"/>
      <c r="M1741" s="8"/>
      <c r="N1741" s="2"/>
      <c r="O1741" s="3"/>
      <c r="P1741" s="2"/>
      <c r="Q1741" s="2"/>
    </row>
    <row r="1742" spans="1:17" ht="15" customHeight="1" x14ac:dyDescent="0.2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8"/>
      <c r="M1742" s="8"/>
      <c r="N1742" s="2"/>
      <c r="O1742" s="3"/>
      <c r="P1742" s="2"/>
      <c r="Q1742" s="2"/>
    </row>
    <row r="1743" spans="1:17" ht="15" customHeight="1" x14ac:dyDescent="0.2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8"/>
      <c r="M1743" s="8"/>
      <c r="N1743" s="2"/>
      <c r="O1743" s="3"/>
      <c r="P1743" s="2"/>
      <c r="Q1743" s="2"/>
    </row>
    <row r="1744" spans="1:17" ht="15" customHeight="1" x14ac:dyDescent="0.2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8"/>
      <c r="M1744" s="8"/>
      <c r="N1744" s="2"/>
      <c r="O1744" s="3"/>
      <c r="P1744" s="2"/>
      <c r="Q1744" s="2"/>
    </row>
    <row r="1745" spans="1:17" ht="15" customHeight="1" x14ac:dyDescent="0.2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8"/>
      <c r="M1745" s="8"/>
      <c r="N1745" s="2"/>
      <c r="O1745" s="3"/>
      <c r="P1745" s="2"/>
      <c r="Q1745" s="2"/>
    </row>
    <row r="1746" spans="1:17" ht="15" customHeight="1" x14ac:dyDescent="0.2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8"/>
      <c r="M1746" s="8"/>
      <c r="N1746" s="2"/>
      <c r="O1746" s="3"/>
      <c r="P1746" s="2"/>
      <c r="Q1746" s="2"/>
    </row>
    <row r="1747" spans="1:17" ht="15" customHeight="1" x14ac:dyDescent="0.2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8"/>
      <c r="M1747" s="8"/>
      <c r="N1747" s="2"/>
      <c r="O1747" s="3"/>
      <c r="P1747" s="2"/>
      <c r="Q1747" s="2"/>
    </row>
    <row r="1748" spans="1:17" ht="15" customHeight="1" x14ac:dyDescent="0.2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8"/>
      <c r="M1748" s="8"/>
      <c r="N1748" s="2"/>
      <c r="O1748" s="3"/>
      <c r="P1748" s="2"/>
      <c r="Q1748" s="2"/>
    </row>
    <row r="1749" spans="1:17" ht="15" customHeight="1" x14ac:dyDescent="0.2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8"/>
      <c r="M1749" s="8"/>
      <c r="N1749" s="2"/>
      <c r="O1749" s="3"/>
      <c r="P1749" s="2"/>
      <c r="Q1749" s="2"/>
    </row>
    <row r="1750" spans="1:17" ht="15" customHeight="1" x14ac:dyDescent="0.2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8"/>
      <c r="M1750" s="8"/>
      <c r="N1750" s="2"/>
      <c r="O1750" s="3"/>
      <c r="P1750" s="2"/>
      <c r="Q1750" s="2"/>
    </row>
    <row r="1751" spans="1:17" ht="15" customHeight="1" x14ac:dyDescent="0.2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8"/>
      <c r="M1751" s="8"/>
      <c r="N1751" s="2"/>
      <c r="O1751" s="3"/>
      <c r="P1751" s="2"/>
      <c r="Q1751" s="2"/>
    </row>
    <row r="1752" spans="1:17" ht="15" customHeight="1" x14ac:dyDescent="0.2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8"/>
      <c r="M1752" s="8"/>
      <c r="N1752" s="2"/>
      <c r="O1752" s="3"/>
      <c r="P1752" s="2"/>
      <c r="Q1752" s="2"/>
    </row>
    <row r="1753" spans="1:17" ht="15" customHeight="1" x14ac:dyDescent="0.2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8"/>
      <c r="M1753" s="8"/>
      <c r="N1753" s="2"/>
      <c r="O1753" s="3"/>
      <c r="P1753" s="2"/>
      <c r="Q1753" s="2"/>
    </row>
    <row r="1754" spans="1:17" ht="15" customHeight="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8"/>
      <c r="M1754" s="8"/>
      <c r="N1754" s="2"/>
      <c r="O1754" s="3"/>
      <c r="P1754" s="2"/>
      <c r="Q1754" s="2"/>
    </row>
    <row r="1755" spans="1:17" ht="15" customHeight="1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8"/>
      <c r="M1755" s="8"/>
      <c r="N1755" s="2"/>
      <c r="O1755" s="3"/>
      <c r="P1755" s="2"/>
      <c r="Q1755" s="2"/>
    </row>
    <row r="1756" spans="1:17" ht="15" customHeight="1" x14ac:dyDescent="0.2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8"/>
      <c r="M1756" s="8"/>
      <c r="N1756" s="2"/>
      <c r="O1756" s="3"/>
      <c r="P1756" s="2"/>
      <c r="Q1756" s="2"/>
    </row>
    <row r="1757" spans="1:17" ht="15" customHeight="1" x14ac:dyDescent="0.2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8"/>
      <c r="M1757" s="8"/>
      <c r="N1757" s="2"/>
      <c r="O1757" s="3"/>
      <c r="P1757" s="2"/>
      <c r="Q1757" s="2"/>
    </row>
    <row r="1758" spans="1:17" ht="15" customHeight="1" x14ac:dyDescent="0.2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8"/>
      <c r="M1758" s="8"/>
      <c r="N1758" s="2"/>
      <c r="O1758" s="3"/>
      <c r="P1758" s="2"/>
      <c r="Q1758" s="2"/>
    </row>
    <row r="1759" spans="1:17" ht="15" customHeight="1" x14ac:dyDescent="0.2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8"/>
      <c r="M1759" s="8"/>
      <c r="N1759" s="2"/>
      <c r="O1759" s="3"/>
      <c r="P1759" s="2"/>
      <c r="Q1759" s="2"/>
    </row>
    <row r="1760" spans="1:17" ht="15" customHeight="1" x14ac:dyDescent="0.2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8"/>
      <c r="M1760" s="8"/>
      <c r="N1760" s="2"/>
      <c r="O1760" s="3"/>
      <c r="P1760" s="2"/>
      <c r="Q1760" s="2"/>
    </row>
    <row r="1761" spans="1:17" ht="15" customHeight="1" x14ac:dyDescent="0.2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8"/>
      <c r="M1761" s="8"/>
      <c r="N1761" s="2"/>
      <c r="O1761" s="3"/>
      <c r="P1761" s="2"/>
      <c r="Q1761" s="2"/>
    </row>
    <row r="1762" spans="1:17" ht="15" customHeight="1" x14ac:dyDescent="0.2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8"/>
      <c r="M1762" s="8"/>
      <c r="N1762" s="2"/>
      <c r="O1762" s="3"/>
      <c r="P1762" s="2"/>
      <c r="Q1762" s="2"/>
    </row>
    <row r="1763" spans="1:17" ht="15" customHeight="1" x14ac:dyDescent="0.2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8"/>
      <c r="M1763" s="8"/>
      <c r="N1763" s="2"/>
      <c r="O1763" s="3"/>
      <c r="P1763" s="2"/>
      <c r="Q1763" s="2"/>
    </row>
    <row r="1764" spans="1:17" ht="15" customHeight="1" x14ac:dyDescent="0.2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8"/>
      <c r="M1764" s="8"/>
      <c r="N1764" s="2"/>
      <c r="O1764" s="3"/>
      <c r="P1764" s="2"/>
      <c r="Q1764" s="2"/>
    </row>
    <row r="1765" spans="1:17" ht="15" customHeight="1" x14ac:dyDescent="0.2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8"/>
      <c r="M1765" s="8"/>
      <c r="N1765" s="2"/>
      <c r="O1765" s="3"/>
      <c r="P1765" s="2"/>
      <c r="Q1765" s="2"/>
    </row>
    <row r="1766" spans="1:17" ht="15" customHeight="1" x14ac:dyDescent="0.2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8"/>
      <c r="M1766" s="8"/>
      <c r="N1766" s="2"/>
      <c r="O1766" s="3"/>
      <c r="P1766" s="2"/>
      <c r="Q1766" s="2"/>
    </row>
    <row r="1767" spans="1:17" ht="15" customHeight="1" x14ac:dyDescent="0.2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8"/>
      <c r="M1767" s="8"/>
      <c r="N1767" s="2"/>
      <c r="O1767" s="3"/>
      <c r="P1767" s="2"/>
      <c r="Q1767" s="2"/>
    </row>
    <row r="1768" spans="1:17" ht="15" customHeight="1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8"/>
      <c r="M1768" s="8"/>
      <c r="N1768" s="2"/>
      <c r="O1768" s="3"/>
      <c r="P1768" s="2"/>
      <c r="Q1768" s="2"/>
    </row>
    <row r="1769" spans="1:17" ht="15" customHeight="1" x14ac:dyDescent="0.2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8"/>
      <c r="M1769" s="8"/>
      <c r="N1769" s="2"/>
      <c r="O1769" s="3"/>
      <c r="P1769" s="2"/>
      <c r="Q1769" s="2"/>
    </row>
    <row r="1770" spans="1:17" ht="15" customHeight="1" x14ac:dyDescent="0.2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8"/>
      <c r="M1770" s="8"/>
      <c r="N1770" s="2"/>
      <c r="O1770" s="3"/>
      <c r="P1770" s="2"/>
      <c r="Q1770" s="2"/>
    </row>
    <row r="1771" spans="1:17" ht="15" customHeight="1" x14ac:dyDescent="0.2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8"/>
      <c r="M1771" s="8"/>
      <c r="N1771" s="2"/>
      <c r="O1771" s="3"/>
      <c r="P1771" s="2"/>
      <c r="Q1771" s="2"/>
    </row>
    <row r="1772" spans="1:17" ht="15" customHeight="1" x14ac:dyDescent="0.2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8"/>
      <c r="M1772" s="8"/>
      <c r="N1772" s="2"/>
      <c r="O1772" s="3"/>
      <c r="P1772" s="2"/>
      <c r="Q1772" s="2"/>
    </row>
    <row r="1773" spans="1:17" ht="15" customHeight="1" x14ac:dyDescent="0.2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8"/>
      <c r="M1773" s="8"/>
      <c r="N1773" s="2"/>
      <c r="O1773" s="3"/>
      <c r="P1773" s="2"/>
      <c r="Q1773" s="2"/>
    </row>
    <row r="1774" spans="1:17" ht="15" customHeight="1" x14ac:dyDescent="0.2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8"/>
      <c r="M1774" s="8"/>
      <c r="N1774" s="2"/>
      <c r="O1774" s="3"/>
      <c r="P1774" s="2"/>
      <c r="Q1774" s="2"/>
    </row>
    <row r="1775" spans="1:17" ht="15" customHeight="1" x14ac:dyDescent="0.2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8"/>
      <c r="M1775" s="8"/>
      <c r="N1775" s="2"/>
      <c r="O1775" s="3"/>
      <c r="P1775" s="2"/>
      <c r="Q1775" s="2"/>
    </row>
    <row r="1776" spans="1:17" ht="15" customHeight="1" x14ac:dyDescent="0.2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8"/>
      <c r="M1776" s="8"/>
      <c r="N1776" s="2"/>
      <c r="O1776" s="3"/>
      <c r="P1776" s="2"/>
      <c r="Q1776" s="2"/>
    </row>
    <row r="1777" spans="1:17" ht="15" customHeight="1" x14ac:dyDescent="0.2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8"/>
      <c r="M1777" s="8"/>
      <c r="N1777" s="2"/>
      <c r="O1777" s="3"/>
      <c r="P1777" s="2"/>
      <c r="Q1777" s="2"/>
    </row>
    <row r="1778" spans="1:17" ht="15" customHeight="1" x14ac:dyDescent="0.2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8"/>
      <c r="M1778" s="8"/>
      <c r="N1778" s="2"/>
      <c r="O1778" s="3"/>
      <c r="P1778" s="2"/>
      <c r="Q1778" s="2"/>
    </row>
    <row r="1779" spans="1:17" ht="15" customHeight="1" x14ac:dyDescent="0.2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8"/>
      <c r="M1779" s="8"/>
      <c r="N1779" s="2"/>
      <c r="O1779" s="3"/>
      <c r="P1779" s="2"/>
      <c r="Q1779" s="2"/>
    </row>
    <row r="1780" spans="1:17" ht="15" customHeight="1" x14ac:dyDescent="0.2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8"/>
      <c r="M1780" s="8"/>
      <c r="N1780" s="2"/>
      <c r="O1780" s="3"/>
      <c r="P1780" s="2"/>
      <c r="Q1780" s="2"/>
    </row>
    <row r="1781" spans="1:17" ht="15" customHeight="1" x14ac:dyDescent="0.2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8"/>
      <c r="M1781" s="8"/>
      <c r="N1781" s="2"/>
      <c r="O1781" s="3"/>
      <c r="P1781" s="2"/>
      <c r="Q1781" s="2"/>
    </row>
    <row r="1782" spans="1:17" ht="15" customHeight="1" x14ac:dyDescent="0.2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8"/>
      <c r="M1782" s="8"/>
      <c r="N1782" s="2"/>
      <c r="O1782" s="3"/>
      <c r="P1782" s="2"/>
      <c r="Q1782" s="2"/>
    </row>
    <row r="1783" spans="1:17" ht="15" customHeight="1" x14ac:dyDescent="0.2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8"/>
      <c r="M1783" s="8"/>
      <c r="N1783" s="2"/>
      <c r="O1783" s="3"/>
      <c r="P1783" s="2"/>
      <c r="Q1783" s="2"/>
    </row>
    <row r="1784" spans="1:17" ht="15" customHeight="1" x14ac:dyDescent="0.2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8"/>
      <c r="M1784" s="8"/>
      <c r="N1784" s="2"/>
      <c r="O1784" s="3"/>
      <c r="P1784" s="2"/>
      <c r="Q1784" s="2"/>
    </row>
    <row r="1785" spans="1:17" ht="15" customHeight="1" x14ac:dyDescent="0.2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8"/>
      <c r="M1785" s="8"/>
      <c r="N1785" s="2"/>
      <c r="O1785" s="3"/>
      <c r="P1785" s="2"/>
      <c r="Q1785" s="2"/>
    </row>
    <row r="1786" spans="1:17" ht="15" customHeight="1" x14ac:dyDescent="0.2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8"/>
      <c r="M1786" s="8"/>
      <c r="N1786" s="2"/>
      <c r="O1786" s="3"/>
      <c r="P1786" s="2"/>
      <c r="Q1786" s="2"/>
    </row>
    <row r="1787" spans="1:17" ht="15" customHeight="1" x14ac:dyDescent="0.2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8"/>
      <c r="M1787" s="8"/>
      <c r="N1787" s="2"/>
      <c r="O1787" s="3"/>
      <c r="P1787" s="2"/>
      <c r="Q1787" s="2"/>
    </row>
    <row r="1788" spans="1:17" ht="15" customHeight="1" x14ac:dyDescent="0.2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8"/>
      <c r="M1788" s="8"/>
      <c r="N1788" s="2"/>
      <c r="O1788" s="3"/>
      <c r="P1788" s="2"/>
      <c r="Q1788" s="2"/>
    </row>
    <row r="1789" spans="1:17" ht="15" customHeight="1" x14ac:dyDescent="0.2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8"/>
      <c r="M1789" s="8"/>
      <c r="N1789" s="2"/>
      <c r="O1789" s="3"/>
      <c r="P1789" s="2"/>
      <c r="Q1789" s="2"/>
    </row>
    <row r="1790" spans="1:17" ht="15" customHeight="1" x14ac:dyDescent="0.2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8"/>
      <c r="M1790" s="8"/>
      <c r="N1790" s="2"/>
      <c r="O1790" s="3"/>
      <c r="P1790" s="2"/>
      <c r="Q1790" s="2"/>
    </row>
    <row r="1791" spans="1:17" ht="15" customHeight="1" x14ac:dyDescent="0.2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8"/>
      <c r="M1791" s="8"/>
      <c r="N1791" s="2"/>
      <c r="O1791" s="3"/>
      <c r="P1791" s="2"/>
      <c r="Q1791" s="2"/>
    </row>
    <row r="1792" spans="1:17" ht="15" customHeight="1" x14ac:dyDescent="0.2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8"/>
      <c r="M1792" s="8"/>
      <c r="N1792" s="2"/>
      <c r="O1792" s="3"/>
      <c r="P1792" s="2"/>
      <c r="Q1792" s="2"/>
    </row>
    <row r="1793" spans="1:17" ht="15" customHeight="1" x14ac:dyDescent="0.2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8"/>
      <c r="M1793" s="8"/>
      <c r="N1793" s="2"/>
      <c r="O1793" s="3"/>
      <c r="P1793" s="2"/>
      <c r="Q1793" s="2"/>
    </row>
    <row r="1794" spans="1:17" ht="15" customHeight="1" x14ac:dyDescent="0.2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8"/>
      <c r="M1794" s="8"/>
      <c r="N1794" s="2"/>
      <c r="O1794" s="3"/>
      <c r="P1794" s="2"/>
      <c r="Q1794" s="2"/>
    </row>
    <row r="1795" spans="1:17" ht="15" customHeight="1" x14ac:dyDescent="0.2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8"/>
      <c r="M1795" s="8"/>
      <c r="N1795" s="2"/>
      <c r="O1795" s="3"/>
      <c r="P1795" s="2"/>
      <c r="Q1795" s="2"/>
    </row>
    <row r="1796" spans="1:17" ht="15" customHeight="1" x14ac:dyDescent="0.2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8"/>
      <c r="M1796" s="8"/>
      <c r="N1796" s="2"/>
      <c r="O1796" s="3"/>
      <c r="P1796" s="2"/>
      <c r="Q1796" s="2"/>
    </row>
    <row r="1797" spans="1:17" ht="15" customHeight="1" x14ac:dyDescent="0.2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8"/>
      <c r="M1797" s="8"/>
      <c r="N1797" s="2"/>
      <c r="O1797" s="3"/>
      <c r="P1797" s="2"/>
      <c r="Q1797" s="2"/>
    </row>
    <row r="1798" spans="1:17" ht="15" customHeight="1" x14ac:dyDescent="0.2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8"/>
      <c r="M1798" s="8"/>
      <c r="N1798" s="2"/>
      <c r="O1798" s="3"/>
      <c r="P1798" s="2"/>
      <c r="Q1798" s="2"/>
    </row>
    <row r="1799" spans="1:17" ht="15" customHeight="1" x14ac:dyDescent="0.2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8"/>
      <c r="M1799" s="8"/>
      <c r="N1799" s="2"/>
      <c r="O1799" s="3"/>
      <c r="P1799" s="2"/>
      <c r="Q1799" s="2"/>
    </row>
    <row r="1800" spans="1:17" ht="15" customHeight="1" x14ac:dyDescent="0.2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8"/>
      <c r="M1800" s="8"/>
      <c r="N1800" s="2"/>
      <c r="O1800" s="3"/>
      <c r="P1800" s="2"/>
      <c r="Q1800" s="2"/>
    </row>
    <row r="1801" spans="1:17" ht="15" customHeight="1" x14ac:dyDescent="0.2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8"/>
      <c r="M1801" s="8"/>
      <c r="N1801" s="2"/>
      <c r="O1801" s="3"/>
      <c r="P1801" s="2"/>
      <c r="Q1801" s="2"/>
    </row>
    <row r="1802" spans="1:17" ht="15" customHeight="1" x14ac:dyDescent="0.2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8"/>
      <c r="M1802" s="8"/>
      <c r="N1802" s="2"/>
      <c r="O1802" s="3"/>
      <c r="P1802" s="2"/>
      <c r="Q1802" s="2"/>
    </row>
    <row r="1803" spans="1:17" ht="15" customHeight="1" x14ac:dyDescent="0.2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8"/>
      <c r="M1803" s="8"/>
      <c r="N1803" s="2"/>
      <c r="O1803" s="3"/>
      <c r="P1803" s="2"/>
      <c r="Q1803" s="2"/>
    </row>
    <row r="1804" spans="1:17" ht="15" customHeight="1" x14ac:dyDescent="0.2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8"/>
      <c r="M1804" s="8"/>
      <c r="N1804" s="2"/>
      <c r="O1804" s="3"/>
      <c r="P1804" s="2"/>
      <c r="Q1804" s="2"/>
    </row>
    <row r="1805" spans="1:17" ht="15" customHeight="1" x14ac:dyDescent="0.2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8"/>
      <c r="M1805" s="8"/>
      <c r="N1805" s="2"/>
      <c r="O1805" s="3"/>
      <c r="P1805" s="2"/>
      <c r="Q1805" s="2"/>
    </row>
    <row r="1806" spans="1:17" ht="15" customHeight="1" x14ac:dyDescent="0.2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8"/>
      <c r="M1806" s="8"/>
      <c r="N1806" s="2"/>
      <c r="O1806" s="3"/>
      <c r="P1806" s="2"/>
      <c r="Q1806" s="2"/>
    </row>
    <row r="1807" spans="1:17" ht="15" customHeight="1" x14ac:dyDescent="0.2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8"/>
      <c r="M1807" s="8"/>
      <c r="N1807" s="2"/>
      <c r="O1807" s="3"/>
      <c r="P1807" s="2"/>
      <c r="Q1807" s="2"/>
    </row>
    <row r="1808" spans="1:17" ht="15" customHeight="1" x14ac:dyDescent="0.2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8"/>
      <c r="M1808" s="8"/>
      <c r="N1808" s="2"/>
      <c r="O1808" s="3"/>
      <c r="P1808" s="2"/>
      <c r="Q1808" s="2"/>
    </row>
    <row r="1809" spans="1:17" ht="15" customHeight="1" x14ac:dyDescent="0.2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8"/>
      <c r="M1809" s="8"/>
      <c r="N1809" s="2"/>
      <c r="O1809" s="3"/>
      <c r="P1809" s="2"/>
      <c r="Q1809" s="2"/>
    </row>
    <row r="1810" spans="1:17" ht="15" customHeight="1" x14ac:dyDescent="0.2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8"/>
      <c r="M1810" s="8"/>
      <c r="N1810" s="2"/>
      <c r="O1810" s="3"/>
      <c r="P1810" s="2"/>
      <c r="Q1810" s="2"/>
    </row>
    <row r="1811" spans="1:17" ht="15" customHeight="1" x14ac:dyDescent="0.2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8"/>
      <c r="M1811" s="8"/>
      <c r="N1811" s="2"/>
      <c r="O1811" s="3"/>
      <c r="P1811" s="2"/>
      <c r="Q1811" s="2"/>
    </row>
    <row r="1812" spans="1:17" ht="15" customHeight="1" x14ac:dyDescent="0.2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8"/>
      <c r="M1812" s="8"/>
      <c r="N1812" s="2"/>
      <c r="O1812" s="3"/>
      <c r="P1812" s="2"/>
      <c r="Q1812" s="2"/>
    </row>
    <row r="1813" spans="1:17" ht="15" customHeight="1" x14ac:dyDescent="0.2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8"/>
      <c r="M1813" s="8"/>
      <c r="N1813" s="2"/>
      <c r="O1813" s="3"/>
      <c r="P1813" s="2"/>
      <c r="Q1813" s="2"/>
    </row>
    <row r="1814" spans="1:17" ht="15" customHeight="1" x14ac:dyDescent="0.2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8"/>
      <c r="M1814" s="8"/>
      <c r="N1814" s="2"/>
      <c r="O1814" s="3"/>
      <c r="P1814" s="2"/>
      <c r="Q1814" s="2"/>
    </row>
    <row r="1815" spans="1:17" ht="15" customHeight="1" x14ac:dyDescent="0.2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8"/>
      <c r="M1815" s="8"/>
      <c r="N1815" s="2"/>
      <c r="O1815" s="3"/>
      <c r="P1815" s="2"/>
      <c r="Q1815" s="2"/>
    </row>
    <row r="1816" spans="1:17" ht="15" customHeight="1" x14ac:dyDescent="0.2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8"/>
      <c r="M1816" s="8"/>
      <c r="N1816" s="2"/>
      <c r="O1816" s="3"/>
      <c r="P1816" s="2"/>
      <c r="Q1816" s="2"/>
    </row>
    <row r="1817" spans="1:17" ht="15" customHeight="1" x14ac:dyDescent="0.2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8"/>
      <c r="M1817" s="8"/>
      <c r="N1817" s="2"/>
      <c r="O1817" s="3"/>
      <c r="P1817" s="2"/>
      <c r="Q1817" s="2"/>
    </row>
    <row r="1818" spans="1:17" ht="15" customHeight="1" x14ac:dyDescent="0.2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8"/>
      <c r="M1818" s="8"/>
      <c r="N1818" s="2"/>
      <c r="O1818" s="3"/>
      <c r="P1818" s="2"/>
      <c r="Q1818" s="2"/>
    </row>
    <row r="1819" spans="1:17" ht="15" customHeight="1" x14ac:dyDescent="0.2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8"/>
      <c r="M1819" s="8"/>
      <c r="N1819" s="2"/>
      <c r="O1819" s="3"/>
      <c r="P1819" s="2"/>
      <c r="Q1819" s="2"/>
    </row>
    <row r="1820" spans="1:17" ht="15" customHeight="1" x14ac:dyDescent="0.2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8"/>
      <c r="M1820" s="8"/>
      <c r="N1820" s="2"/>
      <c r="O1820" s="3"/>
      <c r="P1820" s="2"/>
      <c r="Q1820" s="2"/>
    </row>
    <row r="1821" spans="1:17" ht="15" customHeight="1" x14ac:dyDescent="0.2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8"/>
      <c r="M1821" s="8"/>
      <c r="N1821" s="2"/>
      <c r="O1821" s="3"/>
      <c r="P1821" s="2"/>
      <c r="Q1821" s="2"/>
    </row>
    <row r="1822" spans="1:17" ht="15" customHeight="1" x14ac:dyDescent="0.2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8"/>
      <c r="M1822" s="8"/>
      <c r="N1822" s="2"/>
      <c r="O1822" s="3"/>
      <c r="P1822" s="2"/>
      <c r="Q1822" s="2"/>
    </row>
    <row r="1823" spans="1:17" ht="15" customHeight="1" x14ac:dyDescent="0.2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8"/>
      <c r="M1823" s="8"/>
      <c r="N1823" s="2"/>
      <c r="O1823" s="3"/>
      <c r="P1823" s="2"/>
      <c r="Q1823" s="2"/>
    </row>
    <row r="1824" spans="1:17" ht="15" customHeight="1" x14ac:dyDescent="0.2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8"/>
      <c r="M1824" s="8"/>
      <c r="N1824" s="2"/>
      <c r="O1824" s="3"/>
      <c r="P1824" s="2"/>
      <c r="Q1824" s="2"/>
    </row>
    <row r="1825" spans="1:17" ht="15" customHeight="1" x14ac:dyDescent="0.2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8"/>
      <c r="M1825" s="8"/>
      <c r="N1825" s="2"/>
      <c r="O1825" s="3"/>
      <c r="P1825" s="2"/>
      <c r="Q1825" s="2"/>
    </row>
    <row r="1826" spans="1:17" ht="15" customHeight="1" x14ac:dyDescent="0.2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8"/>
      <c r="M1826" s="8"/>
      <c r="N1826" s="2"/>
      <c r="O1826" s="3"/>
      <c r="P1826" s="2"/>
      <c r="Q1826" s="2"/>
    </row>
    <row r="1827" spans="1:17" ht="15" customHeight="1" x14ac:dyDescent="0.2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8"/>
      <c r="M1827" s="8"/>
      <c r="N1827" s="2"/>
      <c r="O1827" s="3"/>
      <c r="P1827" s="2"/>
      <c r="Q1827" s="2"/>
    </row>
    <row r="1828" spans="1:17" ht="15" customHeight="1" x14ac:dyDescent="0.2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8"/>
      <c r="M1828" s="8"/>
      <c r="N1828" s="2"/>
      <c r="O1828" s="3"/>
      <c r="P1828" s="2"/>
      <c r="Q1828" s="2"/>
    </row>
    <row r="1829" spans="1:17" ht="15" customHeight="1" x14ac:dyDescent="0.2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8"/>
      <c r="M1829" s="8"/>
      <c r="N1829" s="2"/>
      <c r="O1829" s="3"/>
      <c r="P1829" s="2"/>
      <c r="Q1829" s="2"/>
    </row>
    <row r="1830" spans="1:17" ht="15" customHeight="1" x14ac:dyDescent="0.2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8"/>
      <c r="M1830" s="8"/>
      <c r="N1830" s="2"/>
      <c r="O1830" s="3"/>
      <c r="P1830" s="2"/>
      <c r="Q1830" s="2"/>
    </row>
    <row r="1831" spans="1:17" ht="15" customHeight="1" x14ac:dyDescent="0.2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8"/>
      <c r="M1831" s="8"/>
      <c r="N1831" s="2"/>
      <c r="O1831" s="3"/>
      <c r="P1831" s="2"/>
      <c r="Q1831" s="2"/>
    </row>
    <row r="1832" spans="1:17" ht="15" customHeight="1" x14ac:dyDescent="0.2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8"/>
      <c r="M1832" s="8"/>
      <c r="N1832" s="2"/>
      <c r="O1832" s="3"/>
      <c r="P1832" s="2"/>
      <c r="Q1832" s="2"/>
    </row>
    <row r="1833" spans="1:17" ht="15" customHeight="1" x14ac:dyDescent="0.2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8"/>
      <c r="M1833" s="8"/>
      <c r="N1833" s="2"/>
      <c r="O1833" s="3"/>
      <c r="P1833" s="2"/>
      <c r="Q1833" s="2"/>
    </row>
    <row r="1834" spans="1:17" ht="15" customHeight="1" x14ac:dyDescent="0.2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8"/>
      <c r="M1834" s="8"/>
      <c r="N1834" s="2"/>
      <c r="O1834" s="3"/>
      <c r="P1834" s="2"/>
      <c r="Q1834" s="2"/>
    </row>
    <row r="1835" spans="1:17" ht="15" customHeight="1" x14ac:dyDescent="0.2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8"/>
      <c r="M1835" s="8"/>
      <c r="N1835" s="2"/>
      <c r="O1835" s="3"/>
      <c r="P1835" s="2"/>
      <c r="Q1835" s="2"/>
    </row>
    <row r="1836" spans="1:17" ht="15" customHeight="1" x14ac:dyDescent="0.2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8"/>
      <c r="M1836" s="8"/>
      <c r="N1836" s="2"/>
      <c r="O1836" s="3"/>
      <c r="P1836" s="2"/>
      <c r="Q1836" s="2"/>
    </row>
    <row r="1837" spans="1:17" ht="15" customHeight="1" x14ac:dyDescent="0.2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8"/>
      <c r="M1837" s="8"/>
      <c r="N1837" s="2"/>
      <c r="O1837" s="3"/>
      <c r="P1837" s="2"/>
      <c r="Q1837" s="2"/>
    </row>
    <row r="1838" spans="1:17" ht="15" customHeight="1" x14ac:dyDescent="0.2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8"/>
      <c r="M1838" s="8"/>
      <c r="N1838" s="2"/>
      <c r="O1838" s="3"/>
      <c r="P1838" s="2"/>
      <c r="Q1838" s="2"/>
    </row>
    <row r="1839" spans="1:17" ht="15" customHeight="1" x14ac:dyDescent="0.2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8"/>
      <c r="M1839" s="8"/>
      <c r="N1839" s="2"/>
      <c r="O1839" s="3"/>
      <c r="P1839" s="2"/>
      <c r="Q1839" s="2"/>
    </row>
    <row r="1840" spans="1:17" ht="15" customHeight="1" x14ac:dyDescent="0.2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8"/>
      <c r="M1840" s="8"/>
      <c r="N1840" s="2"/>
      <c r="O1840" s="3"/>
      <c r="P1840" s="2"/>
      <c r="Q1840" s="2"/>
    </row>
    <row r="1841" spans="1:17" ht="15" customHeight="1" x14ac:dyDescent="0.2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8"/>
      <c r="M1841" s="8"/>
      <c r="N1841" s="2"/>
      <c r="O1841" s="3"/>
      <c r="P1841" s="2"/>
      <c r="Q1841" s="2"/>
    </row>
    <row r="1842" spans="1:17" ht="15" customHeight="1" x14ac:dyDescent="0.2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8"/>
      <c r="M1842" s="8"/>
      <c r="N1842" s="2"/>
      <c r="O1842" s="3"/>
      <c r="P1842" s="2"/>
      <c r="Q1842" s="2"/>
    </row>
    <row r="1843" spans="1:17" ht="15" customHeight="1" x14ac:dyDescent="0.2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8"/>
      <c r="M1843" s="8"/>
      <c r="N1843" s="2"/>
      <c r="O1843" s="3"/>
      <c r="P1843" s="2"/>
      <c r="Q1843" s="2"/>
    </row>
    <row r="1844" spans="1:17" ht="15" customHeight="1" x14ac:dyDescent="0.2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8"/>
      <c r="M1844" s="8"/>
      <c r="N1844" s="2"/>
      <c r="O1844" s="3"/>
      <c r="P1844" s="2"/>
      <c r="Q1844" s="2"/>
    </row>
    <row r="1845" spans="1:17" ht="15" customHeight="1" x14ac:dyDescent="0.2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8"/>
      <c r="M1845" s="8"/>
      <c r="N1845" s="2"/>
      <c r="O1845" s="3"/>
      <c r="P1845" s="2"/>
      <c r="Q1845" s="2"/>
    </row>
    <row r="1846" spans="1:17" ht="15" customHeight="1" x14ac:dyDescent="0.2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8"/>
      <c r="M1846" s="8"/>
      <c r="N1846" s="2"/>
      <c r="O1846" s="3"/>
      <c r="P1846" s="2"/>
      <c r="Q1846" s="2"/>
    </row>
    <row r="1847" spans="1:17" ht="15" customHeight="1" x14ac:dyDescent="0.2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8"/>
      <c r="M1847" s="8"/>
      <c r="N1847" s="2"/>
      <c r="O1847" s="3"/>
      <c r="P1847" s="2"/>
      <c r="Q1847" s="2"/>
    </row>
    <row r="1848" spans="1:17" ht="15" customHeight="1" x14ac:dyDescent="0.2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8"/>
      <c r="M1848" s="8"/>
      <c r="N1848" s="2"/>
      <c r="O1848" s="3"/>
      <c r="P1848" s="2"/>
      <c r="Q1848" s="2"/>
    </row>
    <row r="1849" spans="1:17" ht="15" customHeight="1" x14ac:dyDescent="0.2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8"/>
      <c r="M1849" s="8"/>
      <c r="N1849" s="2"/>
      <c r="O1849" s="3"/>
      <c r="P1849" s="2"/>
      <c r="Q1849" s="2"/>
    </row>
    <row r="1850" spans="1:17" ht="15" customHeight="1" x14ac:dyDescent="0.2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8"/>
      <c r="M1850" s="8"/>
      <c r="N1850" s="2"/>
      <c r="O1850" s="3"/>
      <c r="P1850" s="2"/>
      <c r="Q1850" s="2"/>
    </row>
    <row r="1851" spans="1:17" ht="15" customHeight="1" x14ac:dyDescent="0.2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8"/>
      <c r="M1851" s="8"/>
      <c r="N1851" s="2"/>
      <c r="O1851" s="3"/>
      <c r="P1851" s="2"/>
      <c r="Q1851" s="2"/>
    </row>
    <row r="1852" spans="1:17" ht="15" customHeight="1" x14ac:dyDescent="0.2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8"/>
      <c r="M1852" s="8"/>
      <c r="N1852" s="2"/>
      <c r="O1852" s="3"/>
      <c r="P1852" s="2"/>
      <c r="Q1852" s="2"/>
    </row>
    <row r="1853" spans="1:17" ht="15" customHeight="1" x14ac:dyDescent="0.2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8"/>
      <c r="M1853" s="8"/>
      <c r="N1853" s="2"/>
      <c r="O1853" s="3"/>
      <c r="P1853" s="2"/>
      <c r="Q1853" s="2"/>
    </row>
    <row r="1854" spans="1:17" ht="15" customHeight="1" x14ac:dyDescent="0.2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8"/>
      <c r="M1854" s="8"/>
      <c r="N1854" s="2"/>
      <c r="O1854" s="3"/>
      <c r="P1854" s="2"/>
      <c r="Q1854" s="2"/>
    </row>
    <row r="1855" spans="1:17" ht="15" customHeight="1" x14ac:dyDescent="0.2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8"/>
      <c r="M1855" s="8"/>
      <c r="N1855" s="2"/>
      <c r="O1855" s="3"/>
      <c r="P1855" s="2"/>
      <c r="Q1855" s="2"/>
    </row>
    <row r="1856" spans="1:17" ht="15" customHeight="1" x14ac:dyDescent="0.2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8"/>
      <c r="M1856" s="8"/>
      <c r="N1856" s="2"/>
      <c r="O1856" s="3"/>
      <c r="P1856" s="2"/>
      <c r="Q1856" s="2"/>
    </row>
    <row r="1857" spans="1:17" ht="15" customHeight="1" x14ac:dyDescent="0.2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8"/>
      <c r="M1857" s="8"/>
      <c r="N1857" s="2"/>
      <c r="O1857" s="3"/>
      <c r="P1857" s="2"/>
      <c r="Q1857" s="2"/>
    </row>
    <row r="1858" spans="1:17" ht="15" customHeight="1" x14ac:dyDescent="0.2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8"/>
      <c r="M1858" s="8"/>
      <c r="N1858" s="2"/>
      <c r="O1858" s="3"/>
      <c r="P1858" s="2"/>
      <c r="Q1858" s="2"/>
    </row>
    <row r="1859" spans="1:17" ht="15" customHeight="1" x14ac:dyDescent="0.2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8"/>
      <c r="M1859" s="8"/>
      <c r="N1859" s="2"/>
      <c r="O1859" s="3"/>
      <c r="P1859" s="2"/>
      <c r="Q1859" s="2"/>
    </row>
    <row r="1860" spans="1:17" ht="15" customHeight="1" x14ac:dyDescent="0.2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8"/>
      <c r="M1860" s="8"/>
      <c r="N1860" s="2"/>
      <c r="O1860" s="3"/>
      <c r="P1860" s="2"/>
      <c r="Q1860" s="2"/>
    </row>
    <row r="1861" spans="1:17" ht="15" customHeight="1" x14ac:dyDescent="0.2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8"/>
      <c r="M1861" s="8"/>
      <c r="N1861" s="2"/>
      <c r="O1861" s="3"/>
      <c r="P1861" s="2"/>
      <c r="Q1861" s="2"/>
    </row>
    <row r="1862" spans="1:17" ht="15" customHeight="1" x14ac:dyDescent="0.2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8"/>
      <c r="M1862" s="8"/>
      <c r="N1862" s="2"/>
      <c r="O1862" s="3"/>
      <c r="P1862" s="2"/>
      <c r="Q1862" s="2"/>
    </row>
    <row r="1863" spans="1:17" ht="15" customHeight="1" x14ac:dyDescent="0.2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8"/>
      <c r="M1863" s="8"/>
      <c r="N1863" s="2"/>
      <c r="O1863" s="3"/>
      <c r="P1863" s="2"/>
      <c r="Q1863" s="2"/>
    </row>
    <row r="1864" spans="1:17" ht="15" customHeight="1" x14ac:dyDescent="0.2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8"/>
      <c r="M1864" s="8"/>
      <c r="N1864" s="2"/>
      <c r="O1864" s="3"/>
      <c r="P1864" s="2"/>
      <c r="Q1864" s="2"/>
    </row>
    <row r="1865" spans="1:17" ht="15" customHeight="1" x14ac:dyDescent="0.2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8"/>
      <c r="M1865" s="8"/>
      <c r="N1865" s="2"/>
      <c r="O1865" s="3"/>
      <c r="P1865" s="2"/>
      <c r="Q1865" s="2"/>
    </row>
    <row r="1866" spans="1:17" ht="15" customHeight="1" x14ac:dyDescent="0.2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8"/>
      <c r="M1866" s="8"/>
      <c r="N1866" s="2"/>
      <c r="O1866" s="3"/>
      <c r="P1866" s="2"/>
      <c r="Q1866" s="2"/>
    </row>
    <row r="1867" spans="1:17" ht="15" customHeight="1" x14ac:dyDescent="0.2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8"/>
      <c r="M1867" s="8"/>
      <c r="N1867" s="2"/>
      <c r="O1867" s="3"/>
      <c r="P1867" s="2"/>
      <c r="Q1867" s="2"/>
    </row>
    <row r="1868" spans="1:17" ht="15" customHeight="1" x14ac:dyDescent="0.2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8"/>
      <c r="M1868" s="8"/>
      <c r="N1868" s="2"/>
      <c r="O1868" s="3"/>
      <c r="P1868" s="2"/>
      <c r="Q1868" s="2"/>
    </row>
    <row r="1869" spans="1:17" ht="15" customHeight="1" x14ac:dyDescent="0.2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8"/>
      <c r="M1869" s="8"/>
      <c r="N1869" s="2"/>
      <c r="O1869" s="3"/>
      <c r="P1869" s="2"/>
      <c r="Q1869" s="2"/>
    </row>
    <row r="1870" spans="1:17" ht="15" customHeight="1" x14ac:dyDescent="0.2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8"/>
      <c r="M1870" s="8"/>
      <c r="N1870" s="2"/>
      <c r="O1870" s="3"/>
      <c r="P1870" s="2"/>
      <c r="Q1870" s="2"/>
    </row>
    <row r="1871" spans="1:17" ht="15" customHeight="1" x14ac:dyDescent="0.2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8"/>
      <c r="M1871" s="8"/>
      <c r="N1871" s="2"/>
      <c r="O1871" s="3"/>
      <c r="P1871" s="2"/>
      <c r="Q1871" s="2"/>
    </row>
    <row r="1872" spans="1:17" ht="15" customHeight="1" x14ac:dyDescent="0.2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8"/>
      <c r="M1872" s="8"/>
      <c r="N1872" s="2"/>
      <c r="O1872" s="3"/>
      <c r="P1872" s="2"/>
      <c r="Q1872" s="2"/>
    </row>
    <row r="1873" spans="1:17" ht="15" customHeight="1" x14ac:dyDescent="0.2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8"/>
      <c r="M1873" s="8"/>
      <c r="N1873" s="2"/>
      <c r="O1873" s="3"/>
      <c r="P1873" s="2"/>
      <c r="Q1873" s="2"/>
    </row>
    <row r="1874" spans="1:17" ht="15" customHeight="1" x14ac:dyDescent="0.2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8"/>
      <c r="M1874" s="8"/>
      <c r="N1874" s="2"/>
      <c r="O1874" s="3"/>
      <c r="P1874" s="2"/>
      <c r="Q1874" s="2"/>
    </row>
    <row r="1875" spans="1:17" ht="15" customHeight="1" x14ac:dyDescent="0.2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8"/>
      <c r="M1875" s="8"/>
      <c r="N1875" s="2"/>
      <c r="O1875" s="3"/>
      <c r="P1875" s="2"/>
      <c r="Q1875" s="2"/>
    </row>
    <row r="1876" spans="1:17" ht="15" customHeight="1" x14ac:dyDescent="0.2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8"/>
      <c r="M1876" s="8"/>
      <c r="N1876" s="2"/>
      <c r="O1876" s="3"/>
      <c r="P1876" s="2"/>
      <c r="Q1876" s="2"/>
    </row>
    <row r="1877" spans="1:17" ht="15" customHeight="1" x14ac:dyDescent="0.2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8"/>
      <c r="M1877" s="8"/>
      <c r="N1877" s="2"/>
      <c r="O1877" s="3"/>
      <c r="P1877" s="2"/>
      <c r="Q1877" s="2"/>
    </row>
    <row r="1878" spans="1:17" ht="15" customHeight="1" x14ac:dyDescent="0.2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8"/>
      <c r="M1878" s="8"/>
      <c r="N1878" s="2"/>
      <c r="O1878" s="3"/>
      <c r="P1878" s="2"/>
      <c r="Q1878" s="2"/>
    </row>
    <row r="1879" spans="1:17" ht="15" customHeight="1" x14ac:dyDescent="0.2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8"/>
      <c r="M1879" s="8"/>
      <c r="N1879" s="2"/>
      <c r="O1879" s="3"/>
      <c r="P1879" s="2"/>
      <c r="Q1879" s="2"/>
    </row>
    <row r="1880" spans="1:17" ht="15" customHeight="1" x14ac:dyDescent="0.2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8"/>
      <c r="M1880" s="8"/>
      <c r="N1880" s="2"/>
      <c r="O1880" s="3"/>
      <c r="P1880" s="2"/>
      <c r="Q1880" s="2"/>
    </row>
    <row r="1881" spans="1:17" ht="15" customHeight="1" x14ac:dyDescent="0.2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8"/>
      <c r="M1881" s="8"/>
      <c r="N1881" s="2"/>
      <c r="O1881" s="3"/>
      <c r="P1881" s="2"/>
      <c r="Q1881" s="2"/>
    </row>
    <row r="1882" spans="1:17" ht="15" customHeight="1" x14ac:dyDescent="0.2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8"/>
      <c r="M1882" s="8"/>
      <c r="N1882" s="2"/>
      <c r="O1882" s="3"/>
      <c r="P1882" s="2"/>
      <c r="Q1882" s="2"/>
    </row>
    <row r="1883" spans="1:17" ht="15" customHeight="1" x14ac:dyDescent="0.2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8"/>
      <c r="M1883" s="8"/>
      <c r="N1883" s="2"/>
      <c r="O1883" s="3"/>
      <c r="P1883" s="2"/>
      <c r="Q1883" s="2"/>
    </row>
    <row r="1884" spans="1:17" ht="15" customHeight="1" x14ac:dyDescent="0.2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8"/>
      <c r="M1884" s="8"/>
      <c r="N1884" s="2"/>
      <c r="O1884" s="3"/>
      <c r="P1884" s="2"/>
      <c r="Q1884" s="2"/>
    </row>
    <row r="1885" spans="1:17" ht="15" customHeight="1" x14ac:dyDescent="0.2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8"/>
      <c r="M1885" s="8"/>
      <c r="N1885" s="2"/>
      <c r="O1885" s="3"/>
      <c r="P1885" s="2"/>
      <c r="Q1885" s="2"/>
    </row>
    <row r="1886" spans="1:17" ht="15" customHeight="1" x14ac:dyDescent="0.2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8"/>
      <c r="M1886" s="8"/>
      <c r="N1886" s="2"/>
      <c r="O1886" s="3"/>
      <c r="P1886" s="2"/>
      <c r="Q1886" s="2"/>
    </row>
    <row r="1887" spans="1:17" ht="15" customHeight="1" x14ac:dyDescent="0.2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8"/>
      <c r="M1887" s="8"/>
      <c r="N1887" s="2"/>
      <c r="O1887" s="3"/>
      <c r="P1887" s="2"/>
      <c r="Q1887" s="2"/>
    </row>
    <row r="1888" spans="1:17" ht="15" customHeight="1" x14ac:dyDescent="0.2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8"/>
      <c r="M1888" s="8"/>
      <c r="N1888" s="2"/>
      <c r="O1888" s="3"/>
      <c r="P1888" s="2"/>
      <c r="Q1888" s="2"/>
    </row>
    <row r="1889" spans="1:17" ht="15" customHeight="1" x14ac:dyDescent="0.2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8"/>
      <c r="M1889" s="8"/>
      <c r="N1889" s="2"/>
      <c r="O1889" s="3"/>
      <c r="P1889" s="2"/>
      <c r="Q1889" s="2"/>
    </row>
    <row r="1890" spans="1:17" ht="15" customHeight="1" x14ac:dyDescent="0.2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8"/>
      <c r="M1890" s="8"/>
      <c r="N1890" s="2"/>
      <c r="O1890" s="3"/>
      <c r="P1890" s="2"/>
      <c r="Q1890" s="2"/>
    </row>
    <row r="1891" spans="1:17" ht="15" customHeight="1" x14ac:dyDescent="0.2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8"/>
      <c r="M1891" s="8"/>
      <c r="N1891" s="2"/>
      <c r="O1891" s="3"/>
      <c r="P1891" s="2"/>
      <c r="Q1891" s="2"/>
    </row>
    <row r="1892" spans="1:17" ht="15" customHeight="1" x14ac:dyDescent="0.2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8"/>
      <c r="M1892" s="8"/>
      <c r="N1892" s="2"/>
      <c r="O1892" s="3"/>
      <c r="P1892" s="2"/>
      <c r="Q1892" s="2"/>
    </row>
    <row r="1893" spans="1:17" ht="15" customHeight="1" x14ac:dyDescent="0.2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8"/>
      <c r="M1893" s="8"/>
      <c r="N1893" s="2"/>
      <c r="O1893" s="3"/>
      <c r="P1893" s="2"/>
      <c r="Q1893" s="2"/>
    </row>
    <row r="1894" spans="1:17" ht="15" customHeight="1" x14ac:dyDescent="0.2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8"/>
      <c r="M1894" s="8"/>
      <c r="N1894" s="2"/>
      <c r="O1894" s="3"/>
      <c r="P1894" s="2"/>
      <c r="Q1894" s="2"/>
    </row>
    <row r="1895" spans="1:17" ht="15" customHeight="1" x14ac:dyDescent="0.2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8"/>
      <c r="M1895" s="8"/>
      <c r="N1895" s="2"/>
      <c r="O1895" s="3"/>
      <c r="P1895" s="2"/>
      <c r="Q1895" s="2"/>
    </row>
    <row r="1896" spans="1:17" ht="15" customHeight="1" x14ac:dyDescent="0.2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8"/>
      <c r="M1896" s="8"/>
      <c r="N1896" s="2"/>
      <c r="O1896" s="3"/>
      <c r="P1896" s="2"/>
      <c r="Q1896" s="2"/>
    </row>
    <row r="1897" spans="1:17" ht="15" customHeight="1" x14ac:dyDescent="0.2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8"/>
      <c r="M1897" s="8"/>
      <c r="N1897" s="2"/>
      <c r="O1897" s="3"/>
      <c r="P1897" s="2"/>
      <c r="Q1897" s="2"/>
    </row>
    <row r="1898" spans="1:17" ht="15" customHeight="1" x14ac:dyDescent="0.2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8"/>
      <c r="M1898" s="8"/>
      <c r="N1898" s="2"/>
      <c r="O1898" s="3"/>
      <c r="P1898" s="2"/>
      <c r="Q1898" s="2"/>
    </row>
    <row r="1899" spans="1:17" ht="15" customHeight="1" x14ac:dyDescent="0.2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8"/>
      <c r="M1899" s="8"/>
      <c r="N1899" s="2"/>
      <c r="O1899" s="3"/>
      <c r="P1899" s="2"/>
      <c r="Q1899" s="2"/>
    </row>
    <row r="1900" spans="1:17" ht="15" customHeight="1" x14ac:dyDescent="0.2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8"/>
      <c r="M1900" s="8"/>
      <c r="N1900" s="2"/>
      <c r="O1900" s="3"/>
      <c r="P1900" s="2"/>
      <c r="Q1900" s="2"/>
    </row>
    <row r="1901" spans="1:17" ht="15" customHeight="1" x14ac:dyDescent="0.2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8"/>
      <c r="M1901" s="8"/>
      <c r="N1901" s="2"/>
      <c r="O1901" s="3"/>
      <c r="P1901" s="2"/>
      <c r="Q1901" s="2"/>
    </row>
    <row r="1902" spans="1:17" ht="15" customHeight="1" x14ac:dyDescent="0.2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8"/>
      <c r="M1902" s="8"/>
      <c r="N1902" s="2"/>
      <c r="O1902" s="3"/>
      <c r="P1902" s="2"/>
      <c r="Q1902" s="2"/>
    </row>
    <row r="1903" spans="1:17" ht="15" customHeight="1" x14ac:dyDescent="0.2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8"/>
      <c r="M1903" s="8"/>
      <c r="N1903" s="2"/>
      <c r="O1903" s="3"/>
      <c r="P1903" s="2"/>
      <c r="Q1903" s="2"/>
    </row>
    <row r="1904" spans="1:17" ht="15" customHeight="1" x14ac:dyDescent="0.2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8"/>
      <c r="M1904" s="8"/>
      <c r="N1904" s="2"/>
      <c r="O1904" s="3"/>
      <c r="P1904" s="2"/>
      <c r="Q1904" s="2"/>
    </row>
    <row r="1905" spans="1:17" ht="15" customHeight="1" x14ac:dyDescent="0.2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8"/>
      <c r="M1905" s="8"/>
      <c r="N1905" s="2"/>
      <c r="O1905" s="3"/>
      <c r="P1905" s="2"/>
      <c r="Q1905" s="2"/>
    </row>
    <row r="1906" spans="1:17" ht="15" customHeight="1" x14ac:dyDescent="0.2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8"/>
      <c r="M1906" s="8"/>
      <c r="N1906" s="2"/>
      <c r="O1906" s="3"/>
      <c r="P1906" s="2"/>
      <c r="Q1906" s="2"/>
    </row>
    <row r="1907" spans="1:17" ht="15" customHeight="1" x14ac:dyDescent="0.2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8"/>
      <c r="M1907" s="8"/>
      <c r="N1907" s="2"/>
      <c r="O1907" s="3"/>
      <c r="P1907" s="2"/>
      <c r="Q1907" s="2"/>
    </row>
    <row r="1908" spans="1:17" ht="15" customHeight="1" x14ac:dyDescent="0.2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8"/>
      <c r="M1908" s="8"/>
      <c r="N1908" s="2"/>
      <c r="O1908" s="3"/>
      <c r="P1908" s="2"/>
      <c r="Q1908" s="2"/>
    </row>
    <row r="1909" spans="1:17" ht="15" customHeight="1" x14ac:dyDescent="0.2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8"/>
      <c r="M1909" s="8"/>
      <c r="N1909" s="2"/>
      <c r="O1909" s="3"/>
      <c r="P1909" s="2"/>
      <c r="Q1909" s="2"/>
    </row>
    <row r="1910" spans="1:17" ht="15" customHeight="1" x14ac:dyDescent="0.2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8"/>
      <c r="M1910" s="8"/>
      <c r="N1910" s="2"/>
      <c r="O1910" s="3"/>
      <c r="P1910" s="2"/>
      <c r="Q1910" s="2"/>
    </row>
    <row r="1911" spans="1:17" ht="15" customHeight="1" x14ac:dyDescent="0.2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8"/>
      <c r="M1911" s="8"/>
      <c r="N1911" s="2"/>
      <c r="O1911" s="3"/>
      <c r="P1911" s="2"/>
      <c r="Q1911" s="2"/>
    </row>
    <row r="1912" spans="1:17" ht="15" customHeight="1" x14ac:dyDescent="0.2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8"/>
      <c r="M1912" s="8"/>
      <c r="N1912" s="2"/>
      <c r="O1912" s="3"/>
      <c r="P1912" s="2"/>
      <c r="Q1912" s="2"/>
    </row>
    <row r="1913" spans="1:17" ht="15" customHeight="1" x14ac:dyDescent="0.2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8"/>
      <c r="M1913" s="8"/>
      <c r="N1913" s="2"/>
      <c r="O1913" s="3"/>
      <c r="P1913" s="2"/>
      <c r="Q1913" s="2"/>
    </row>
    <row r="1914" spans="1:17" ht="15" customHeight="1" x14ac:dyDescent="0.2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8"/>
      <c r="M1914" s="8"/>
      <c r="N1914" s="2"/>
      <c r="O1914" s="3"/>
      <c r="P1914" s="2"/>
      <c r="Q1914" s="2"/>
    </row>
    <row r="1915" spans="1:17" ht="15" customHeight="1" x14ac:dyDescent="0.2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8"/>
      <c r="M1915" s="8"/>
      <c r="N1915" s="2"/>
      <c r="O1915" s="3"/>
      <c r="P1915" s="2"/>
      <c r="Q1915" s="2"/>
    </row>
    <row r="1916" spans="1:17" ht="15" customHeight="1" x14ac:dyDescent="0.2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8"/>
      <c r="M1916" s="8"/>
      <c r="N1916" s="2"/>
      <c r="O1916" s="3"/>
      <c r="P1916" s="2"/>
      <c r="Q1916" s="2"/>
    </row>
    <row r="1917" spans="1:17" ht="15" customHeight="1" x14ac:dyDescent="0.2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8"/>
      <c r="M1917" s="8"/>
      <c r="N1917" s="2"/>
      <c r="O1917" s="3"/>
      <c r="P1917" s="2"/>
      <c r="Q1917" s="2"/>
    </row>
    <row r="1918" spans="1:17" ht="15" customHeight="1" x14ac:dyDescent="0.2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8"/>
      <c r="M1918" s="8"/>
      <c r="N1918" s="2"/>
      <c r="O1918" s="3"/>
      <c r="P1918" s="2"/>
      <c r="Q1918" s="2"/>
    </row>
    <row r="1919" spans="1:17" ht="15" customHeight="1" x14ac:dyDescent="0.2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8"/>
      <c r="M1919" s="8"/>
      <c r="N1919" s="2"/>
      <c r="O1919" s="3"/>
      <c r="P1919" s="2"/>
      <c r="Q1919" s="2"/>
    </row>
    <row r="1920" spans="1:17" ht="15" customHeight="1" x14ac:dyDescent="0.2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8"/>
      <c r="M1920" s="8"/>
      <c r="N1920" s="2"/>
      <c r="O1920" s="3"/>
      <c r="P1920" s="2"/>
      <c r="Q1920" s="2"/>
    </row>
    <row r="1921" spans="1:17" ht="15" customHeight="1" x14ac:dyDescent="0.2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8"/>
      <c r="M1921" s="8"/>
      <c r="N1921" s="2"/>
      <c r="O1921" s="3"/>
      <c r="P1921" s="2"/>
      <c r="Q1921" s="2"/>
    </row>
    <row r="1922" spans="1:17" ht="15" customHeight="1" x14ac:dyDescent="0.2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8"/>
      <c r="M1922" s="8"/>
      <c r="N1922" s="2"/>
      <c r="O1922" s="3"/>
      <c r="P1922" s="2"/>
      <c r="Q1922" s="2"/>
    </row>
    <row r="1923" spans="1:17" ht="15" customHeight="1" x14ac:dyDescent="0.2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8"/>
      <c r="M1923" s="8"/>
      <c r="N1923" s="2"/>
      <c r="O1923" s="3"/>
      <c r="P1923" s="2"/>
      <c r="Q1923" s="2"/>
    </row>
    <row r="1924" spans="1:17" ht="15" customHeight="1" x14ac:dyDescent="0.2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8"/>
      <c r="M1924" s="8"/>
      <c r="N1924" s="2"/>
      <c r="O1924" s="3"/>
      <c r="P1924" s="2"/>
      <c r="Q1924" s="2"/>
    </row>
    <row r="1925" spans="1:17" ht="15" customHeight="1" x14ac:dyDescent="0.2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8"/>
      <c r="M1925" s="8"/>
      <c r="N1925" s="2"/>
      <c r="O1925" s="3"/>
      <c r="P1925" s="2"/>
      <c r="Q1925" s="2"/>
    </row>
    <row r="1926" spans="1:17" ht="15" customHeight="1" x14ac:dyDescent="0.2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8"/>
      <c r="M1926" s="8"/>
      <c r="N1926" s="2"/>
      <c r="O1926" s="3"/>
      <c r="P1926" s="2"/>
      <c r="Q1926" s="2"/>
    </row>
    <row r="1927" spans="1:17" ht="15" customHeight="1" x14ac:dyDescent="0.2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8"/>
      <c r="M1927" s="8"/>
      <c r="N1927" s="2"/>
      <c r="O1927" s="3"/>
      <c r="P1927" s="2"/>
      <c r="Q1927" s="2"/>
    </row>
    <row r="1928" spans="1:17" ht="15" customHeight="1" x14ac:dyDescent="0.2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8"/>
      <c r="M1928" s="8"/>
      <c r="N1928" s="2"/>
      <c r="O1928" s="3"/>
      <c r="P1928" s="2"/>
      <c r="Q1928" s="2"/>
    </row>
    <row r="1929" spans="1:17" ht="15" customHeight="1" x14ac:dyDescent="0.2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8"/>
      <c r="M1929" s="8"/>
      <c r="N1929" s="2"/>
      <c r="O1929" s="3"/>
      <c r="P1929" s="2"/>
      <c r="Q1929" s="2"/>
    </row>
    <row r="1930" spans="1:17" ht="15" customHeight="1" x14ac:dyDescent="0.2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8"/>
      <c r="M1930" s="8"/>
      <c r="N1930" s="2"/>
      <c r="O1930" s="3"/>
      <c r="P1930" s="2"/>
      <c r="Q1930" s="2"/>
    </row>
    <row r="1931" spans="1:17" ht="15" customHeight="1" x14ac:dyDescent="0.2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8"/>
      <c r="M1931" s="8"/>
      <c r="N1931" s="2"/>
      <c r="O1931" s="3"/>
      <c r="P1931" s="2"/>
      <c r="Q1931" s="2"/>
    </row>
    <row r="1932" spans="1:17" ht="15" customHeight="1" x14ac:dyDescent="0.2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8"/>
      <c r="M1932" s="8"/>
      <c r="N1932" s="2"/>
      <c r="O1932" s="3"/>
      <c r="P1932" s="2"/>
      <c r="Q1932" s="2"/>
    </row>
    <row r="1933" spans="1:17" ht="15" customHeight="1" x14ac:dyDescent="0.2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8"/>
      <c r="M1933" s="8"/>
      <c r="N1933" s="2"/>
      <c r="O1933" s="3"/>
      <c r="P1933" s="2"/>
      <c r="Q1933" s="2"/>
    </row>
    <row r="1934" spans="1:17" ht="15" customHeight="1" x14ac:dyDescent="0.2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8"/>
      <c r="M1934" s="8"/>
      <c r="N1934" s="2"/>
      <c r="O1934" s="3"/>
      <c r="P1934" s="2"/>
      <c r="Q1934" s="2"/>
    </row>
    <row r="1935" spans="1:17" ht="15" customHeight="1" x14ac:dyDescent="0.2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8"/>
      <c r="M1935" s="8"/>
      <c r="N1935" s="2"/>
      <c r="O1935" s="3"/>
      <c r="P1935" s="2"/>
      <c r="Q1935" s="2"/>
    </row>
    <row r="1936" spans="1:17" ht="15" customHeight="1" x14ac:dyDescent="0.2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8"/>
      <c r="M1936" s="8"/>
      <c r="N1936" s="2"/>
      <c r="O1936" s="3"/>
      <c r="P1936" s="2"/>
      <c r="Q1936" s="2"/>
    </row>
    <row r="1937" spans="1:17" ht="15" customHeight="1" x14ac:dyDescent="0.2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8"/>
      <c r="M1937" s="8"/>
      <c r="N1937" s="2"/>
      <c r="O1937" s="3"/>
      <c r="P1937" s="2"/>
      <c r="Q1937" s="2"/>
    </row>
    <row r="1938" spans="1:17" ht="15" customHeight="1" x14ac:dyDescent="0.2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8"/>
      <c r="M1938" s="8"/>
      <c r="N1938" s="2"/>
      <c r="O1938" s="3"/>
      <c r="P1938" s="2"/>
      <c r="Q1938" s="2"/>
    </row>
    <row r="1939" spans="1:17" ht="15" customHeight="1" x14ac:dyDescent="0.2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8"/>
      <c r="M1939" s="8"/>
      <c r="N1939" s="2"/>
      <c r="O1939" s="3"/>
      <c r="P1939" s="2"/>
      <c r="Q1939" s="2"/>
    </row>
    <row r="1940" spans="1:17" ht="15" customHeight="1" x14ac:dyDescent="0.2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8"/>
      <c r="M1940" s="8"/>
      <c r="N1940" s="2"/>
      <c r="O1940" s="3"/>
      <c r="P1940" s="2"/>
      <c r="Q1940" s="2"/>
    </row>
    <row r="1941" spans="1:17" ht="15" customHeight="1" x14ac:dyDescent="0.2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8"/>
      <c r="M1941" s="8"/>
      <c r="N1941" s="2"/>
      <c r="O1941" s="3"/>
      <c r="P1941" s="2"/>
      <c r="Q1941" s="2"/>
    </row>
    <row r="1942" spans="1:17" ht="15" customHeight="1" x14ac:dyDescent="0.2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8"/>
      <c r="M1942" s="8"/>
      <c r="N1942" s="2"/>
      <c r="O1942" s="3"/>
      <c r="P1942" s="2"/>
      <c r="Q1942" s="2"/>
    </row>
    <row r="1943" spans="1:17" ht="15" customHeight="1" x14ac:dyDescent="0.2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8"/>
      <c r="M1943" s="8"/>
      <c r="N1943" s="2"/>
      <c r="O1943" s="3"/>
      <c r="P1943" s="2"/>
      <c r="Q1943" s="2"/>
    </row>
    <row r="1944" spans="1:17" ht="15" customHeight="1" x14ac:dyDescent="0.2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8"/>
      <c r="M1944" s="8"/>
      <c r="N1944" s="2"/>
      <c r="O1944" s="3"/>
      <c r="P1944" s="2"/>
      <c r="Q1944" s="2"/>
    </row>
    <row r="1945" spans="1:17" ht="15" customHeight="1" x14ac:dyDescent="0.2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8"/>
      <c r="M1945" s="8"/>
      <c r="N1945" s="2"/>
      <c r="O1945" s="3"/>
      <c r="P1945" s="2"/>
      <c r="Q1945" s="2"/>
    </row>
    <row r="1946" spans="1:17" ht="15" customHeight="1" x14ac:dyDescent="0.2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8"/>
      <c r="M1946" s="8"/>
      <c r="N1946" s="2"/>
      <c r="O1946" s="3"/>
      <c r="P1946" s="2"/>
      <c r="Q1946" s="2"/>
    </row>
    <row r="1947" spans="1:17" ht="15" customHeight="1" x14ac:dyDescent="0.2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8"/>
      <c r="M1947" s="8"/>
      <c r="N1947" s="2"/>
      <c r="O1947" s="3"/>
      <c r="P1947" s="2"/>
      <c r="Q1947" s="2"/>
    </row>
    <row r="1948" spans="1:17" ht="15" customHeight="1" x14ac:dyDescent="0.2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8"/>
      <c r="M1948" s="8"/>
      <c r="N1948" s="2"/>
      <c r="O1948" s="3"/>
      <c r="P1948" s="2"/>
      <c r="Q1948" s="2"/>
    </row>
    <row r="1949" spans="1:17" ht="15" customHeight="1" x14ac:dyDescent="0.2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8"/>
      <c r="M1949" s="8"/>
      <c r="N1949" s="2"/>
      <c r="O1949" s="3"/>
      <c r="P1949" s="2"/>
      <c r="Q1949" s="2"/>
    </row>
    <row r="1950" spans="1:17" ht="15" customHeight="1" x14ac:dyDescent="0.2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8"/>
      <c r="M1950" s="8"/>
      <c r="N1950" s="2"/>
      <c r="O1950" s="3"/>
      <c r="P1950" s="2"/>
      <c r="Q1950" s="2"/>
    </row>
    <row r="1951" spans="1:17" ht="15" customHeight="1" x14ac:dyDescent="0.2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8"/>
      <c r="M1951" s="8"/>
      <c r="N1951" s="2"/>
      <c r="O1951" s="3"/>
      <c r="P1951" s="2"/>
      <c r="Q1951" s="2"/>
    </row>
    <row r="1952" spans="1:17" ht="15" customHeight="1" x14ac:dyDescent="0.2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8"/>
      <c r="M1952" s="8"/>
      <c r="N1952" s="2"/>
      <c r="O1952" s="3"/>
      <c r="P1952" s="2"/>
      <c r="Q1952" s="2"/>
    </row>
    <row r="1953" spans="1:17" ht="15" customHeight="1" x14ac:dyDescent="0.2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8"/>
      <c r="M1953" s="8"/>
      <c r="N1953" s="2"/>
      <c r="O1953" s="3"/>
      <c r="P1953" s="2"/>
      <c r="Q1953" s="2"/>
    </row>
    <row r="1954" spans="1:17" ht="15" customHeight="1" x14ac:dyDescent="0.2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8"/>
      <c r="M1954" s="8"/>
      <c r="N1954" s="2"/>
      <c r="O1954" s="3"/>
      <c r="P1954" s="2"/>
      <c r="Q1954" s="2"/>
    </row>
    <row r="1955" spans="1:17" ht="15" customHeight="1" x14ac:dyDescent="0.2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8"/>
      <c r="M1955" s="8"/>
      <c r="N1955" s="2"/>
      <c r="O1955" s="3"/>
      <c r="P1955" s="2"/>
      <c r="Q1955" s="2"/>
    </row>
    <row r="1956" spans="1:17" ht="15" customHeight="1" x14ac:dyDescent="0.2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8"/>
      <c r="M1956" s="8"/>
      <c r="N1956" s="2"/>
      <c r="O1956" s="3"/>
      <c r="P1956" s="2"/>
      <c r="Q1956" s="2"/>
    </row>
    <row r="1957" spans="1:17" ht="15" customHeight="1" x14ac:dyDescent="0.2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8"/>
      <c r="M1957" s="8"/>
      <c r="N1957" s="2"/>
      <c r="O1957" s="3"/>
      <c r="P1957" s="2"/>
      <c r="Q1957" s="2"/>
    </row>
    <row r="1958" spans="1:17" ht="15" customHeight="1" x14ac:dyDescent="0.2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8"/>
      <c r="M1958" s="8"/>
      <c r="N1958" s="2"/>
      <c r="O1958" s="3"/>
      <c r="P1958" s="2"/>
      <c r="Q1958" s="2"/>
    </row>
    <row r="1959" spans="1:17" ht="15" customHeight="1" x14ac:dyDescent="0.2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8"/>
      <c r="M1959" s="8"/>
      <c r="N1959" s="2"/>
      <c r="O1959" s="3"/>
      <c r="P1959" s="2"/>
      <c r="Q1959" s="2"/>
    </row>
    <row r="1960" spans="1:17" ht="15" customHeight="1" x14ac:dyDescent="0.2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8"/>
      <c r="M1960" s="8"/>
      <c r="N1960" s="2"/>
      <c r="O1960" s="3"/>
      <c r="P1960" s="2"/>
      <c r="Q1960" s="2"/>
    </row>
    <row r="1961" spans="1:17" ht="15" customHeight="1" x14ac:dyDescent="0.2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8"/>
      <c r="M1961" s="8"/>
      <c r="N1961" s="2"/>
      <c r="O1961" s="3"/>
      <c r="P1961" s="2"/>
      <c r="Q1961" s="2"/>
    </row>
    <row r="1962" spans="1:17" ht="15" customHeight="1" x14ac:dyDescent="0.2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8"/>
      <c r="M1962" s="8"/>
      <c r="N1962" s="2"/>
      <c r="O1962" s="3"/>
      <c r="P1962" s="2"/>
      <c r="Q1962" s="2"/>
    </row>
    <row r="1963" spans="1:17" ht="15" customHeight="1" x14ac:dyDescent="0.2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8"/>
      <c r="M1963" s="8"/>
      <c r="N1963" s="2"/>
      <c r="O1963" s="3"/>
      <c r="P1963" s="2"/>
      <c r="Q1963" s="2"/>
    </row>
    <row r="1964" spans="1:17" ht="15" customHeight="1" x14ac:dyDescent="0.2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8"/>
      <c r="M1964" s="8"/>
      <c r="N1964" s="2"/>
      <c r="O1964" s="3"/>
      <c r="P1964" s="2"/>
      <c r="Q1964" s="2"/>
    </row>
    <row r="1965" spans="1:17" ht="15" customHeight="1" x14ac:dyDescent="0.2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8"/>
      <c r="M1965" s="8"/>
      <c r="N1965" s="2"/>
      <c r="O1965" s="3"/>
      <c r="P1965" s="2"/>
      <c r="Q1965" s="2"/>
    </row>
    <row r="1966" spans="1:17" ht="15" customHeight="1" x14ac:dyDescent="0.2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8"/>
      <c r="M1966" s="8"/>
      <c r="N1966" s="2"/>
      <c r="O1966" s="3"/>
      <c r="P1966" s="2"/>
      <c r="Q1966" s="2"/>
    </row>
    <row r="1967" spans="1:17" ht="15" customHeight="1" x14ac:dyDescent="0.2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8"/>
      <c r="M1967" s="8"/>
      <c r="N1967" s="2"/>
      <c r="O1967" s="3"/>
      <c r="P1967" s="2"/>
      <c r="Q1967" s="2"/>
    </row>
    <row r="1968" spans="1:17" ht="15" customHeight="1" x14ac:dyDescent="0.2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8"/>
      <c r="M1968" s="8"/>
      <c r="N1968" s="2"/>
      <c r="O1968" s="3"/>
      <c r="P1968" s="2"/>
      <c r="Q1968" s="2"/>
    </row>
    <row r="1969" spans="1:17" ht="15" customHeight="1" x14ac:dyDescent="0.2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8"/>
      <c r="M1969" s="8"/>
      <c r="N1969" s="2"/>
      <c r="O1969" s="3"/>
      <c r="P1969" s="2"/>
      <c r="Q1969" s="2"/>
    </row>
    <row r="1970" spans="1:17" ht="15" customHeight="1" x14ac:dyDescent="0.2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8"/>
      <c r="M1970" s="8"/>
      <c r="N1970" s="2"/>
      <c r="O1970" s="3"/>
      <c r="P1970" s="2"/>
      <c r="Q1970" s="2"/>
    </row>
    <row r="1971" spans="1:17" ht="15" customHeight="1" x14ac:dyDescent="0.2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8"/>
      <c r="M1971" s="8"/>
      <c r="N1971" s="2"/>
      <c r="O1971" s="3"/>
      <c r="P1971" s="2"/>
      <c r="Q1971" s="2"/>
    </row>
    <row r="1972" spans="1:17" ht="15" customHeight="1" x14ac:dyDescent="0.2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8"/>
      <c r="M1972" s="8"/>
      <c r="N1972" s="2"/>
      <c r="O1972" s="3"/>
      <c r="P1972" s="2"/>
      <c r="Q1972" s="2"/>
    </row>
    <row r="1973" spans="1:17" ht="15" customHeight="1" x14ac:dyDescent="0.2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8"/>
      <c r="M1973" s="8"/>
      <c r="N1973" s="2"/>
      <c r="O1973" s="3"/>
      <c r="P1973" s="2"/>
      <c r="Q1973" s="2"/>
    </row>
    <row r="1974" spans="1:17" ht="15" customHeight="1" x14ac:dyDescent="0.2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8"/>
      <c r="M1974" s="8"/>
      <c r="N1974" s="2"/>
      <c r="O1974" s="3"/>
      <c r="P1974" s="2"/>
      <c r="Q1974" s="2"/>
    </row>
    <row r="1975" spans="1:17" ht="15" customHeight="1" x14ac:dyDescent="0.2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8"/>
      <c r="M1975" s="8"/>
      <c r="N1975" s="2"/>
      <c r="O1975" s="3"/>
      <c r="P1975" s="2"/>
      <c r="Q1975" s="2"/>
    </row>
    <row r="1976" spans="1:17" ht="15" customHeight="1" x14ac:dyDescent="0.2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8"/>
      <c r="M1976" s="8"/>
      <c r="N1976" s="2"/>
      <c r="O1976" s="3"/>
      <c r="P1976" s="2"/>
      <c r="Q1976" s="2"/>
    </row>
    <row r="1977" spans="1:17" ht="15" customHeight="1" x14ac:dyDescent="0.2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8"/>
      <c r="M1977" s="8"/>
      <c r="N1977" s="2"/>
      <c r="O1977" s="3"/>
      <c r="P1977" s="2"/>
      <c r="Q1977" s="2"/>
    </row>
    <row r="1978" spans="1:17" ht="15" customHeight="1" x14ac:dyDescent="0.2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8"/>
      <c r="M1978" s="8"/>
      <c r="N1978" s="2"/>
      <c r="O1978" s="3"/>
      <c r="P1978" s="2"/>
      <c r="Q1978" s="2"/>
    </row>
    <row r="1979" spans="1:17" ht="15" customHeight="1" x14ac:dyDescent="0.2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8"/>
      <c r="M1979" s="8"/>
      <c r="N1979" s="2"/>
      <c r="O1979" s="3"/>
      <c r="P1979" s="2"/>
      <c r="Q1979" s="2"/>
    </row>
    <row r="1980" spans="1:17" ht="15" customHeight="1" x14ac:dyDescent="0.2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8"/>
      <c r="M1980" s="8"/>
      <c r="N1980" s="2"/>
      <c r="O1980" s="3"/>
      <c r="P1980" s="2"/>
      <c r="Q1980" s="2"/>
    </row>
    <row r="1981" spans="1:17" ht="15" customHeight="1" x14ac:dyDescent="0.2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8"/>
      <c r="M1981" s="8"/>
      <c r="N1981" s="2"/>
      <c r="O1981" s="3"/>
      <c r="P1981" s="2"/>
      <c r="Q1981" s="2"/>
    </row>
    <row r="1982" spans="1:17" ht="15" customHeight="1" x14ac:dyDescent="0.2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8"/>
      <c r="M1982" s="8"/>
      <c r="N1982" s="2"/>
      <c r="O1982" s="3"/>
      <c r="P1982" s="2"/>
      <c r="Q1982" s="2"/>
    </row>
    <row r="1983" spans="1:17" ht="15" customHeight="1" x14ac:dyDescent="0.2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8"/>
      <c r="M1983" s="8"/>
      <c r="N1983" s="2"/>
      <c r="O1983" s="3"/>
      <c r="P1983" s="2"/>
      <c r="Q1983" s="2"/>
    </row>
    <row r="1984" spans="1:17" ht="15" customHeight="1" x14ac:dyDescent="0.2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8"/>
      <c r="M1984" s="8"/>
      <c r="N1984" s="2"/>
      <c r="O1984" s="3"/>
      <c r="P1984" s="2"/>
      <c r="Q1984" s="2"/>
    </row>
    <row r="1985" spans="1:17" ht="15" customHeight="1" x14ac:dyDescent="0.2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8"/>
      <c r="M1985" s="8"/>
      <c r="N1985" s="2"/>
      <c r="O1985" s="3"/>
      <c r="P1985" s="2"/>
      <c r="Q1985" s="2"/>
    </row>
    <row r="1986" spans="1:17" ht="15" customHeight="1" x14ac:dyDescent="0.2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8"/>
      <c r="M1986" s="8"/>
      <c r="N1986" s="2"/>
      <c r="O1986" s="3"/>
      <c r="P1986" s="2"/>
      <c r="Q1986" s="2"/>
    </row>
    <row r="1987" spans="1:17" ht="15" customHeight="1" x14ac:dyDescent="0.2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8"/>
      <c r="M1987" s="8"/>
      <c r="N1987" s="2"/>
      <c r="O1987" s="3"/>
      <c r="P1987" s="2"/>
      <c r="Q1987" s="2"/>
    </row>
    <row r="1988" spans="1:17" ht="15" customHeight="1" x14ac:dyDescent="0.2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8"/>
      <c r="M1988" s="8"/>
      <c r="N1988" s="2"/>
      <c r="O1988" s="3"/>
      <c r="P1988" s="2"/>
      <c r="Q1988" s="2"/>
    </row>
    <row r="1989" spans="1:17" ht="15" customHeight="1" x14ac:dyDescent="0.2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8"/>
      <c r="M1989" s="8"/>
      <c r="N1989" s="2"/>
      <c r="O1989" s="3"/>
      <c r="P1989" s="2"/>
      <c r="Q1989" s="2"/>
    </row>
    <row r="1990" spans="1:17" ht="15" customHeight="1" x14ac:dyDescent="0.2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8"/>
      <c r="M1990" s="8"/>
      <c r="N1990" s="2"/>
      <c r="O1990" s="3"/>
      <c r="P1990" s="2"/>
      <c r="Q1990" s="2"/>
    </row>
    <row r="1991" spans="1:17" ht="15" customHeight="1" x14ac:dyDescent="0.2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8"/>
      <c r="M1991" s="8"/>
      <c r="N1991" s="2"/>
      <c r="O1991" s="3"/>
      <c r="P1991" s="2"/>
      <c r="Q1991" s="2"/>
    </row>
    <row r="1992" spans="1:17" ht="15" customHeight="1" x14ac:dyDescent="0.2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8"/>
      <c r="M1992" s="8"/>
      <c r="N1992" s="2"/>
      <c r="O1992" s="3"/>
      <c r="P1992" s="2"/>
      <c r="Q1992" s="2"/>
    </row>
    <row r="1993" spans="1:17" ht="15" customHeight="1" x14ac:dyDescent="0.2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8"/>
      <c r="M1993" s="8"/>
      <c r="N1993" s="2"/>
      <c r="O1993" s="3"/>
      <c r="P1993" s="2"/>
      <c r="Q1993" s="2"/>
    </row>
    <row r="1994" spans="1:17" ht="15" customHeight="1" x14ac:dyDescent="0.2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8"/>
      <c r="M1994" s="8"/>
      <c r="N1994" s="2"/>
      <c r="O1994" s="3"/>
      <c r="P1994" s="2"/>
      <c r="Q1994" s="2"/>
    </row>
    <row r="1995" spans="1:17" ht="15" customHeight="1" x14ac:dyDescent="0.2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8"/>
      <c r="M1995" s="8"/>
      <c r="N1995" s="2"/>
      <c r="O1995" s="3"/>
      <c r="P1995" s="2"/>
      <c r="Q1995" s="2"/>
    </row>
    <row r="1996" spans="1:17" ht="15" customHeight="1" x14ac:dyDescent="0.2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8"/>
      <c r="M1996" s="8"/>
      <c r="N1996" s="2"/>
      <c r="O1996" s="3"/>
      <c r="P1996" s="2"/>
      <c r="Q1996" s="2"/>
    </row>
    <row r="1997" spans="1:17" ht="15" customHeight="1" x14ac:dyDescent="0.2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8"/>
      <c r="M1997" s="8"/>
      <c r="N1997" s="2"/>
      <c r="O1997" s="3"/>
      <c r="P1997" s="2"/>
      <c r="Q1997" s="2"/>
    </row>
    <row r="1998" spans="1:17" ht="15" customHeight="1" x14ac:dyDescent="0.2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8"/>
      <c r="M1998" s="8"/>
      <c r="N1998" s="2"/>
      <c r="O1998" s="3"/>
      <c r="P1998" s="2"/>
      <c r="Q1998" s="2"/>
    </row>
    <row r="1999" spans="1:17" ht="15" customHeight="1" x14ac:dyDescent="0.2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8"/>
      <c r="M1999" s="8"/>
      <c r="N1999" s="2"/>
      <c r="O1999" s="3"/>
      <c r="P1999" s="2"/>
      <c r="Q1999" s="2"/>
    </row>
    <row r="2000" spans="1:17" ht="15" customHeight="1" x14ac:dyDescent="0.2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8"/>
      <c r="M2000" s="8"/>
      <c r="N2000" s="2"/>
      <c r="O2000" s="3"/>
      <c r="P2000" s="2"/>
      <c r="Q2000" s="2"/>
    </row>
    <row r="2001" spans="1:17" ht="15" customHeight="1" x14ac:dyDescent="0.2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8"/>
      <c r="M2001" s="8"/>
      <c r="N2001" s="2"/>
      <c r="O2001" s="3"/>
      <c r="P2001" s="2"/>
      <c r="Q2001" s="2"/>
    </row>
    <row r="2002" spans="1:17" ht="15" customHeight="1" x14ac:dyDescent="0.2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8"/>
      <c r="M2002" s="8"/>
      <c r="N2002" s="2"/>
      <c r="O2002" s="3"/>
      <c r="P2002" s="2"/>
      <c r="Q2002" s="2"/>
    </row>
    <row r="2003" spans="1:17" ht="15" customHeight="1" x14ac:dyDescent="0.2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8"/>
      <c r="M2003" s="8"/>
      <c r="N2003" s="2"/>
      <c r="O2003" s="3"/>
      <c r="P2003" s="2"/>
      <c r="Q2003" s="2"/>
    </row>
    <row r="2004" spans="1:17" ht="15" customHeight="1" x14ac:dyDescent="0.2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8"/>
      <c r="M2004" s="8"/>
      <c r="N2004" s="2"/>
      <c r="O2004" s="3"/>
      <c r="P2004" s="2"/>
      <c r="Q2004" s="2"/>
    </row>
    <row r="2005" spans="1:17" ht="15" customHeight="1" x14ac:dyDescent="0.2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8"/>
      <c r="M2005" s="8"/>
      <c r="N2005" s="2"/>
      <c r="O2005" s="3"/>
      <c r="P2005" s="2"/>
      <c r="Q2005" s="2"/>
    </row>
    <row r="2006" spans="1:17" ht="15" customHeight="1" x14ac:dyDescent="0.2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8"/>
      <c r="M2006" s="8"/>
      <c r="N2006" s="2"/>
      <c r="O2006" s="3"/>
      <c r="P2006" s="2"/>
      <c r="Q2006" s="2"/>
    </row>
    <row r="2007" spans="1:17" ht="15" customHeight="1" x14ac:dyDescent="0.2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8"/>
      <c r="M2007" s="8"/>
      <c r="N2007" s="2"/>
      <c r="O2007" s="3"/>
      <c r="P2007" s="2"/>
      <c r="Q2007" s="2"/>
    </row>
    <row r="2008" spans="1:17" ht="15" customHeight="1" x14ac:dyDescent="0.2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8"/>
      <c r="M2008" s="8"/>
      <c r="N2008" s="2"/>
      <c r="O2008" s="3"/>
      <c r="P2008" s="2"/>
      <c r="Q2008" s="2"/>
    </row>
    <row r="2009" spans="1:17" ht="15" customHeight="1" x14ac:dyDescent="0.2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8"/>
      <c r="M2009" s="8"/>
      <c r="N2009" s="2"/>
      <c r="O2009" s="3"/>
      <c r="P2009" s="2"/>
      <c r="Q2009" s="2"/>
    </row>
    <row r="2010" spans="1:17" ht="15" customHeight="1" x14ac:dyDescent="0.2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8"/>
      <c r="M2010" s="8"/>
      <c r="N2010" s="2"/>
      <c r="O2010" s="3"/>
      <c r="P2010" s="2"/>
      <c r="Q2010" s="2"/>
    </row>
    <row r="2011" spans="1:17" ht="15" customHeight="1" x14ac:dyDescent="0.2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8"/>
      <c r="M2011" s="8"/>
      <c r="N2011" s="2"/>
      <c r="O2011" s="3"/>
      <c r="P2011" s="2"/>
      <c r="Q2011" s="2"/>
    </row>
    <row r="2012" spans="1:17" ht="15" customHeight="1" x14ac:dyDescent="0.2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8"/>
      <c r="M2012" s="8"/>
      <c r="N2012" s="2"/>
      <c r="O2012" s="3"/>
      <c r="P2012" s="2"/>
      <c r="Q2012" s="2"/>
    </row>
    <row r="2013" spans="1:17" ht="15" customHeight="1" x14ac:dyDescent="0.2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8"/>
      <c r="M2013" s="8"/>
      <c r="N2013" s="2"/>
      <c r="O2013" s="3"/>
      <c r="P2013" s="2"/>
      <c r="Q2013" s="2"/>
    </row>
    <row r="2014" spans="1:17" ht="15" customHeight="1" x14ac:dyDescent="0.2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8"/>
      <c r="M2014" s="8"/>
      <c r="N2014" s="2"/>
      <c r="O2014" s="3"/>
      <c r="P2014" s="2"/>
      <c r="Q2014" s="2"/>
    </row>
    <row r="2015" spans="1:17" ht="15" customHeight="1" x14ac:dyDescent="0.2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8"/>
      <c r="M2015" s="8"/>
      <c r="N2015" s="2"/>
      <c r="O2015" s="3"/>
      <c r="P2015" s="2"/>
      <c r="Q2015" s="2"/>
    </row>
    <row r="2016" spans="1:17" ht="15" customHeight="1" x14ac:dyDescent="0.2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8"/>
      <c r="M2016" s="8"/>
      <c r="N2016" s="2"/>
      <c r="O2016" s="3"/>
      <c r="P2016" s="2"/>
      <c r="Q2016" s="2"/>
    </row>
    <row r="2017" spans="1:17" ht="15" customHeight="1" x14ac:dyDescent="0.2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8"/>
      <c r="M2017" s="8"/>
      <c r="N2017" s="2"/>
      <c r="O2017" s="3"/>
      <c r="P2017" s="2"/>
      <c r="Q2017" s="2"/>
    </row>
    <row r="2018" spans="1:17" ht="15" customHeight="1" x14ac:dyDescent="0.2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8"/>
      <c r="M2018" s="8"/>
      <c r="N2018" s="2"/>
      <c r="O2018" s="3"/>
      <c r="P2018" s="2"/>
      <c r="Q2018" s="2"/>
    </row>
    <row r="2019" spans="1:17" ht="15" customHeight="1" x14ac:dyDescent="0.2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8"/>
      <c r="M2019" s="8"/>
      <c r="N2019" s="2"/>
      <c r="O2019" s="3"/>
      <c r="P2019" s="2"/>
      <c r="Q2019" s="2"/>
    </row>
    <row r="2020" spans="1:17" ht="15" customHeight="1" x14ac:dyDescent="0.2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8"/>
      <c r="M2020" s="8"/>
      <c r="N2020" s="2"/>
      <c r="O2020" s="3"/>
      <c r="P2020" s="2"/>
      <c r="Q2020" s="2"/>
    </row>
    <row r="2021" spans="1:17" ht="15" customHeight="1" x14ac:dyDescent="0.2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8"/>
      <c r="M2021" s="8"/>
      <c r="N2021" s="2"/>
      <c r="O2021" s="3"/>
      <c r="P2021" s="2"/>
      <c r="Q2021" s="2"/>
    </row>
    <row r="2022" spans="1:17" ht="15" customHeight="1" x14ac:dyDescent="0.2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8"/>
      <c r="M2022" s="8"/>
      <c r="N2022" s="2"/>
      <c r="O2022" s="3"/>
      <c r="P2022" s="2"/>
      <c r="Q2022" s="2"/>
    </row>
    <row r="2023" spans="1:17" ht="15" customHeight="1" x14ac:dyDescent="0.2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8"/>
      <c r="M2023" s="8"/>
      <c r="N2023" s="2"/>
      <c r="O2023" s="3"/>
      <c r="P2023" s="2"/>
      <c r="Q2023" s="2"/>
    </row>
    <row r="2024" spans="1:17" ht="15" customHeight="1" x14ac:dyDescent="0.2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8"/>
      <c r="M2024" s="8"/>
      <c r="N2024" s="2"/>
      <c r="O2024" s="3"/>
      <c r="P2024" s="2"/>
      <c r="Q2024" s="2"/>
    </row>
    <row r="2025" spans="1:17" ht="15" customHeight="1" x14ac:dyDescent="0.2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8"/>
      <c r="M2025" s="8"/>
      <c r="N2025" s="2"/>
      <c r="O2025" s="3"/>
      <c r="P2025" s="2"/>
      <c r="Q2025" s="2"/>
    </row>
    <row r="2026" spans="1:17" ht="15" customHeight="1" x14ac:dyDescent="0.2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8"/>
      <c r="M2026" s="8"/>
      <c r="N2026" s="2"/>
      <c r="O2026" s="3"/>
      <c r="P2026" s="2"/>
      <c r="Q2026" s="2"/>
    </row>
    <row r="2027" spans="1:17" ht="15" customHeight="1" x14ac:dyDescent="0.2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8"/>
      <c r="M2027" s="8"/>
      <c r="N2027" s="2"/>
      <c r="O2027" s="3"/>
      <c r="P2027" s="2"/>
      <c r="Q2027" s="2"/>
    </row>
    <row r="2028" spans="1:17" ht="15" customHeight="1" x14ac:dyDescent="0.2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8"/>
      <c r="M2028" s="8"/>
      <c r="N2028" s="2"/>
      <c r="O2028" s="3"/>
      <c r="P2028" s="2"/>
      <c r="Q2028" s="2"/>
    </row>
    <row r="2029" spans="1:17" ht="15" customHeight="1" x14ac:dyDescent="0.2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8"/>
      <c r="M2029" s="8"/>
      <c r="N2029" s="2"/>
      <c r="O2029" s="3"/>
      <c r="P2029" s="2"/>
      <c r="Q2029" s="2"/>
    </row>
    <row r="2030" spans="1:17" ht="15" customHeight="1" x14ac:dyDescent="0.2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8"/>
      <c r="M2030" s="8"/>
      <c r="N2030" s="2"/>
      <c r="O2030" s="3"/>
      <c r="P2030" s="2"/>
      <c r="Q2030" s="2"/>
    </row>
    <row r="2031" spans="1:17" ht="15" customHeight="1" x14ac:dyDescent="0.2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8"/>
      <c r="M2031" s="8"/>
      <c r="N2031" s="2"/>
      <c r="O2031" s="3"/>
      <c r="P2031" s="2"/>
      <c r="Q2031" s="2"/>
    </row>
    <row r="2032" spans="1:17" ht="15" customHeight="1" x14ac:dyDescent="0.2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8"/>
      <c r="M2032" s="8"/>
      <c r="N2032" s="2"/>
      <c r="O2032" s="3"/>
      <c r="P2032" s="2"/>
      <c r="Q2032" s="2"/>
    </row>
    <row r="2033" spans="1:17" ht="15" customHeight="1" x14ac:dyDescent="0.2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8"/>
      <c r="M2033" s="8"/>
      <c r="N2033" s="2"/>
      <c r="O2033" s="3"/>
      <c r="P2033" s="2"/>
      <c r="Q2033" s="2"/>
    </row>
    <row r="2034" spans="1:17" ht="15" customHeight="1" x14ac:dyDescent="0.2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8"/>
      <c r="M2034" s="8"/>
      <c r="N2034" s="2"/>
      <c r="O2034" s="3"/>
      <c r="P2034" s="2"/>
      <c r="Q2034" s="2"/>
    </row>
    <row r="2035" spans="1:17" ht="15" customHeight="1" x14ac:dyDescent="0.2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8"/>
      <c r="M2035" s="8"/>
      <c r="N2035" s="2"/>
      <c r="O2035" s="3"/>
      <c r="P2035" s="2"/>
      <c r="Q2035" s="2"/>
    </row>
    <row r="2036" spans="1:17" ht="15" customHeight="1" x14ac:dyDescent="0.2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8"/>
      <c r="M2036" s="8"/>
      <c r="N2036" s="2"/>
      <c r="O2036" s="3"/>
      <c r="P2036" s="2"/>
      <c r="Q2036" s="2"/>
    </row>
    <row r="2037" spans="1:17" ht="15" customHeight="1" x14ac:dyDescent="0.2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8"/>
      <c r="M2037" s="8"/>
      <c r="N2037" s="2"/>
      <c r="O2037" s="3"/>
      <c r="P2037" s="2"/>
      <c r="Q2037" s="2"/>
    </row>
    <row r="2038" spans="1:17" ht="15" customHeight="1" x14ac:dyDescent="0.2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8"/>
      <c r="M2038" s="8"/>
      <c r="N2038" s="2"/>
      <c r="O2038" s="3"/>
      <c r="P2038" s="2"/>
      <c r="Q2038" s="2"/>
    </row>
    <row r="2039" spans="1:17" ht="15" customHeight="1" x14ac:dyDescent="0.2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8"/>
      <c r="M2039" s="8"/>
      <c r="N2039" s="2"/>
      <c r="O2039" s="3"/>
      <c r="P2039" s="2"/>
      <c r="Q2039" s="2"/>
    </row>
    <row r="2040" spans="1:17" ht="15" customHeight="1" x14ac:dyDescent="0.2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8"/>
      <c r="M2040" s="8"/>
      <c r="N2040" s="2"/>
      <c r="O2040" s="3"/>
      <c r="P2040" s="2"/>
      <c r="Q2040" s="2"/>
    </row>
    <row r="2041" spans="1:17" ht="15" customHeight="1" x14ac:dyDescent="0.2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8"/>
      <c r="M2041" s="8"/>
      <c r="N2041" s="2"/>
      <c r="O2041" s="3"/>
      <c r="P2041" s="2"/>
      <c r="Q2041" s="2"/>
    </row>
    <row r="2042" spans="1:17" ht="15" customHeight="1" x14ac:dyDescent="0.2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8"/>
      <c r="M2042" s="8"/>
      <c r="N2042" s="2"/>
      <c r="O2042" s="3"/>
      <c r="P2042" s="2"/>
      <c r="Q2042" s="2"/>
    </row>
    <row r="2043" spans="1:17" ht="15" customHeight="1" x14ac:dyDescent="0.2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8"/>
      <c r="M2043" s="8"/>
      <c r="N2043" s="2"/>
      <c r="O2043" s="3"/>
      <c r="P2043" s="2"/>
      <c r="Q2043" s="2"/>
    </row>
    <row r="2044" spans="1:17" ht="15" customHeight="1" x14ac:dyDescent="0.2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8"/>
      <c r="M2044" s="8"/>
      <c r="N2044" s="2"/>
      <c r="O2044" s="3"/>
      <c r="P2044" s="2"/>
      <c r="Q2044" s="2"/>
    </row>
    <row r="2045" spans="1:17" ht="15" customHeight="1" x14ac:dyDescent="0.2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8"/>
      <c r="M2045" s="8"/>
      <c r="N2045" s="2"/>
      <c r="O2045" s="3"/>
      <c r="P2045" s="2"/>
      <c r="Q2045" s="2"/>
    </row>
    <row r="2046" spans="1:17" ht="15" customHeight="1" x14ac:dyDescent="0.2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8"/>
      <c r="M2046" s="8"/>
      <c r="N2046" s="2"/>
      <c r="O2046" s="3"/>
      <c r="P2046" s="2"/>
      <c r="Q2046" s="2"/>
    </row>
    <row r="2047" spans="1:17" ht="15" customHeight="1" x14ac:dyDescent="0.2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8"/>
      <c r="M2047" s="8"/>
      <c r="N2047" s="2"/>
      <c r="O2047" s="3"/>
      <c r="P2047" s="2"/>
      <c r="Q2047" s="2"/>
    </row>
    <row r="2048" spans="1:17" ht="15" customHeight="1" x14ac:dyDescent="0.2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8"/>
      <c r="M2048" s="8"/>
      <c r="N2048" s="2"/>
      <c r="O2048" s="3"/>
      <c r="P2048" s="2"/>
      <c r="Q2048" s="2"/>
    </row>
    <row r="2049" spans="1:17" ht="15" customHeight="1" x14ac:dyDescent="0.2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8"/>
      <c r="M2049" s="8"/>
      <c r="N2049" s="2"/>
      <c r="O2049" s="3"/>
      <c r="P2049" s="2"/>
      <c r="Q2049" s="2"/>
    </row>
    <row r="2050" spans="1:17" ht="15" customHeight="1" x14ac:dyDescent="0.2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8"/>
      <c r="M2050" s="8"/>
      <c r="N2050" s="2"/>
      <c r="O2050" s="3"/>
      <c r="P2050" s="2"/>
      <c r="Q2050" s="2"/>
    </row>
    <row r="2051" spans="1:17" ht="15" customHeight="1" x14ac:dyDescent="0.2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8"/>
      <c r="M2051" s="8"/>
      <c r="N2051" s="2"/>
      <c r="O2051" s="3"/>
      <c r="P2051" s="2"/>
      <c r="Q2051" s="2"/>
    </row>
    <row r="2052" spans="1:17" ht="15" customHeight="1" x14ac:dyDescent="0.2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8"/>
      <c r="M2052" s="8"/>
      <c r="N2052" s="2"/>
      <c r="O2052" s="3"/>
      <c r="P2052" s="2"/>
      <c r="Q2052" s="2"/>
    </row>
    <row r="2053" spans="1:17" ht="15" customHeight="1" x14ac:dyDescent="0.2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8"/>
      <c r="M2053" s="8"/>
      <c r="N2053" s="2"/>
      <c r="O2053" s="3"/>
      <c r="P2053" s="2"/>
      <c r="Q2053" s="2"/>
    </row>
    <row r="2054" spans="1:17" ht="15" customHeight="1" x14ac:dyDescent="0.2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8"/>
      <c r="M2054" s="8"/>
      <c r="N2054" s="2"/>
      <c r="O2054" s="3"/>
      <c r="P2054" s="2"/>
      <c r="Q2054" s="2"/>
    </row>
    <row r="2055" spans="1:17" ht="15" customHeight="1" x14ac:dyDescent="0.2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8"/>
      <c r="M2055" s="8"/>
      <c r="N2055" s="2"/>
      <c r="O2055" s="3"/>
      <c r="P2055" s="2"/>
      <c r="Q2055" s="2"/>
    </row>
    <row r="2056" spans="1:17" ht="15" customHeight="1" x14ac:dyDescent="0.2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8"/>
      <c r="M2056" s="8"/>
      <c r="N2056" s="2"/>
      <c r="O2056" s="3"/>
      <c r="P2056" s="2"/>
      <c r="Q2056" s="2"/>
    </row>
    <row r="2057" spans="1:17" ht="15" customHeight="1" x14ac:dyDescent="0.2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8"/>
      <c r="M2057" s="8"/>
      <c r="N2057" s="2"/>
      <c r="O2057" s="3"/>
      <c r="P2057" s="2"/>
      <c r="Q2057" s="2"/>
    </row>
    <row r="2058" spans="1:17" ht="15" customHeight="1" x14ac:dyDescent="0.2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8"/>
      <c r="M2058" s="8"/>
      <c r="N2058" s="2"/>
      <c r="O2058" s="3"/>
      <c r="P2058" s="2"/>
      <c r="Q2058" s="2"/>
    </row>
    <row r="2059" spans="1:17" ht="15" customHeight="1" x14ac:dyDescent="0.2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8"/>
      <c r="M2059" s="8"/>
      <c r="N2059" s="2"/>
      <c r="O2059" s="3"/>
      <c r="P2059" s="2"/>
      <c r="Q2059" s="2"/>
    </row>
    <row r="2060" spans="1:17" ht="15" customHeight="1" x14ac:dyDescent="0.2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8"/>
      <c r="M2060" s="8"/>
      <c r="N2060" s="2"/>
      <c r="O2060" s="3"/>
      <c r="P2060" s="2"/>
      <c r="Q2060" s="2"/>
    </row>
    <row r="2061" spans="1:17" ht="15" customHeight="1" x14ac:dyDescent="0.2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8"/>
      <c r="M2061" s="8"/>
      <c r="N2061" s="2"/>
      <c r="O2061" s="3"/>
      <c r="P2061" s="2"/>
      <c r="Q2061" s="2"/>
    </row>
    <row r="2062" spans="1:17" ht="15" customHeight="1" x14ac:dyDescent="0.2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8"/>
      <c r="M2062" s="8"/>
      <c r="N2062" s="2"/>
      <c r="O2062" s="3"/>
      <c r="P2062" s="2"/>
      <c r="Q2062" s="2"/>
    </row>
    <row r="2063" spans="1:17" ht="15" customHeight="1" x14ac:dyDescent="0.2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8"/>
      <c r="M2063" s="8"/>
      <c r="N2063" s="2"/>
      <c r="O2063" s="3"/>
      <c r="P2063" s="2"/>
      <c r="Q2063" s="2"/>
    </row>
    <row r="2064" spans="1:17" ht="15" customHeight="1" x14ac:dyDescent="0.2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8"/>
      <c r="M2064" s="8"/>
      <c r="N2064" s="2"/>
      <c r="O2064" s="3"/>
      <c r="P2064" s="2"/>
      <c r="Q2064" s="2"/>
    </row>
    <row r="2065" spans="1:17" ht="15" customHeight="1" x14ac:dyDescent="0.2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8"/>
      <c r="M2065" s="8"/>
      <c r="N2065" s="2"/>
      <c r="O2065" s="3"/>
      <c r="P2065" s="2"/>
      <c r="Q2065" s="2"/>
    </row>
    <row r="2066" spans="1:17" ht="15" customHeight="1" x14ac:dyDescent="0.2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8"/>
      <c r="M2066" s="8"/>
      <c r="N2066" s="2"/>
      <c r="O2066" s="3"/>
      <c r="P2066" s="2"/>
      <c r="Q2066" s="2"/>
    </row>
    <row r="2067" spans="1:17" ht="15" customHeight="1" x14ac:dyDescent="0.2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8"/>
      <c r="M2067" s="8"/>
      <c r="N2067" s="2"/>
      <c r="O2067" s="3"/>
      <c r="P2067" s="2"/>
      <c r="Q2067" s="2"/>
    </row>
    <row r="2068" spans="1:17" ht="15" customHeight="1" x14ac:dyDescent="0.2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8"/>
      <c r="M2068" s="8"/>
      <c r="N2068" s="2"/>
      <c r="O2068" s="3"/>
      <c r="P2068" s="2"/>
      <c r="Q2068" s="2"/>
    </row>
    <row r="2069" spans="1:17" ht="15" customHeight="1" x14ac:dyDescent="0.2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8"/>
      <c r="M2069" s="8"/>
      <c r="N2069" s="2"/>
      <c r="O2069" s="3"/>
      <c r="P2069" s="2"/>
      <c r="Q2069" s="2"/>
    </row>
    <row r="2070" spans="1:17" ht="15" customHeight="1" x14ac:dyDescent="0.2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8"/>
      <c r="M2070" s="8"/>
      <c r="N2070" s="2"/>
      <c r="O2070" s="3"/>
      <c r="P2070" s="2"/>
      <c r="Q2070" s="2"/>
    </row>
    <row r="2071" spans="1:17" ht="15" customHeight="1" x14ac:dyDescent="0.2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8"/>
      <c r="M2071" s="8"/>
      <c r="N2071" s="2"/>
      <c r="O2071" s="3"/>
      <c r="P2071" s="2"/>
      <c r="Q2071" s="2"/>
    </row>
    <row r="2072" spans="1:17" ht="15" customHeight="1" x14ac:dyDescent="0.2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8"/>
      <c r="M2072" s="8"/>
      <c r="N2072" s="2"/>
      <c r="O2072" s="3"/>
      <c r="P2072" s="2"/>
      <c r="Q2072" s="2"/>
    </row>
    <row r="2073" spans="1:17" ht="15" customHeight="1" x14ac:dyDescent="0.2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8"/>
      <c r="M2073" s="8"/>
      <c r="N2073" s="2"/>
      <c r="O2073" s="3"/>
      <c r="P2073" s="2"/>
      <c r="Q2073" s="2"/>
    </row>
    <row r="2074" spans="1:17" ht="15" customHeight="1" x14ac:dyDescent="0.2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8"/>
      <c r="M2074" s="8"/>
      <c r="N2074" s="2"/>
      <c r="O2074" s="3"/>
      <c r="P2074" s="2"/>
      <c r="Q2074" s="2"/>
    </row>
    <row r="2075" spans="1:17" ht="15" customHeight="1" x14ac:dyDescent="0.2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8"/>
      <c r="M2075" s="8"/>
      <c r="N2075" s="2"/>
      <c r="O2075" s="3"/>
      <c r="P2075" s="2"/>
      <c r="Q2075" s="2"/>
    </row>
    <row r="2076" spans="1:17" ht="15" customHeight="1" x14ac:dyDescent="0.2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8"/>
      <c r="M2076" s="8"/>
      <c r="N2076" s="2"/>
      <c r="O2076" s="3"/>
      <c r="P2076" s="2"/>
      <c r="Q2076" s="2"/>
    </row>
    <row r="2077" spans="1:17" ht="15" customHeight="1" x14ac:dyDescent="0.2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8"/>
      <c r="M2077" s="8"/>
      <c r="N2077" s="2"/>
      <c r="O2077" s="3"/>
      <c r="P2077" s="2"/>
      <c r="Q2077" s="2"/>
    </row>
    <row r="2078" spans="1:17" ht="15" customHeight="1" x14ac:dyDescent="0.2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8"/>
      <c r="M2078" s="8"/>
      <c r="N2078" s="2"/>
      <c r="O2078" s="3"/>
      <c r="P2078" s="2"/>
      <c r="Q2078" s="2"/>
    </row>
    <row r="2079" spans="1:17" ht="15" customHeight="1" x14ac:dyDescent="0.2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8"/>
      <c r="M2079" s="8"/>
      <c r="N2079" s="2"/>
      <c r="O2079" s="3"/>
      <c r="P2079" s="2"/>
      <c r="Q2079" s="2"/>
    </row>
    <row r="2080" spans="1:17" ht="15" customHeight="1" x14ac:dyDescent="0.2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8"/>
      <c r="M2080" s="8"/>
      <c r="N2080" s="2"/>
      <c r="O2080" s="3"/>
      <c r="P2080" s="2"/>
      <c r="Q2080" s="2"/>
    </row>
    <row r="2081" spans="1:17" ht="15" customHeight="1" x14ac:dyDescent="0.2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8"/>
      <c r="M2081" s="8"/>
      <c r="N2081" s="2"/>
      <c r="O2081" s="3"/>
      <c r="P2081" s="2"/>
      <c r="Q2081" s="2"/>
    </row>
    <row r="2082" spans="1:17" ht="15" customHeight="1" x14ac:dyDescent="0.2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8"/>
      <c r="M2082" s="8"/>
      <c r="N2082" s="2"/>
      <c r="O2082" s="3"/>
      <c r="P2082" s="2"/>
      <c r="Q2082" s="2"/>
    </row>
    <row r="2083" spans="1:17" ht="15" customHeight="1" x14ac:dyDescent="0.2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8"/>
      <c r="M2083" s="8"/>
      <c r="N2083" s="2"/>
      <c r="O2083" s="3"/>
      <c r="P2083" s="2"/>
      <c r="Q2083" s="2"/>
    </row>
    <row r="2084" spans="1:17" ht="15" customHeight="1" x14ac:dyDescent="0.2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8"/>
      <c r="M2084" s="8"/>
      <c r="N2084" s="2"/>
      <c r="O2084" s="3"/>
      <c r="P2084" s="2"/>
      <c r="Q2084" s="2"/>
    </row>
    <row r="2085" spans="1:17" ht="15" customHeight="1" x14ac:dyDescent="0.2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8"/>
      <c r="M2085" s="8"/>
      <c r="N2085" s="2"/>
      <c r="O2085" s="3"/>
      <c r="P2085" s="2"/>
      <c r="Q2085" s="2"/>
    </row>
    <row r="2086" spans="1:17" ht="15" customHeight="1" x14ac:dyDescent="0.2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8"/>
      <c r="M2086" s="8"/>
      <c r="N2086" s="2"/>
      <c r="O2086" s="3"/>
      <c r="P2086" s="2"/>
      <c r="Q2086" s="2"/>
    </row>
    <row r="2087" spans="1:17" ht="15" customHeight="1" x14ac:dyDescent="0.2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8"/>
      <c r="M2087" s="8"/>
      <c r="N2087" s="2"/>
      <c r="O2087" s="3"/>
      <c r="P2087" s="2"/>
      <c r="Q2087" s="2"/>
    </row>
    <row r="2088" spans="1:17" ht="15" customHeight="1" x14ac:dyDescent="0.2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8"/>
      <c r="M2088" s="8"/>
      <c r="N2088" s="2"/>
      <c r="O2088" s="3"/>
      <c r="P2088" s="2"/>
      <c r="Q2088" s="2"/>
    </row>
    <row r="2089" spans="1:17" ht="15" customHeight="1" x14ac:dyDescent="0.2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8"/>
      <c r="M2089" s="8"/>
      <c r="N2089" s="2"/>
      <c r="O2089" s="3"/>
      <c r="P2089" s="2"/>
      <c r="Q2089" s="2"/>
    </row>
    <row r="2090" spans="1:17" ht="15" customHeight="1" x14ac:dyDescent="0.2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8"/>
      <c r="M2090" s="8"/>
      <c r="N2090" s="2"/>
      <c r="O2090" s="3"/>
      <c r="P2090" s="2"/>
      <c r="Q2090" s="2"/>
    </row>
    <row r="2091" spans="1:17" ht="15" customHeight="1" x14ac:dyDescent="0.2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8"/>
      <c r="M2091" s="8"/>
      <c r="N2091" s="2"/>
      <c r="O2091" s="3"/>
      <c r="P2091" s="2"/>
      <c r="Q2091" s="2"/>
    </row>
    <row r="2092" spans="1:17" ht="15" customHeight="1" x14ac:dyDescent="0.2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8"/>
      <c r="M2092" s="8"/>
      <c r="N2092" s="2"/>
      <c r="O2092" s="3"/>
      <c r="P2092" s="2"/>
      <c r="Q2092" s="2"/>
    </row>
    <row r="2093" spans="1:17" ht="15" customHeight="1" x14ac:dyDescent="0.2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8"/>
      <c r="M2093" s="8"/>
      <c r="N2093" s="2"/>
      <c r="O2093" s="3"/>
      <c r="P2093" s="2"/>
      <c r="Q2093" s="2"/>
    </row>
    <row r="2094" spans="1:17" ht="15" customHeight="1" x14ac:dyDescent="0.2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8"/>
      <c r="M2094" s="8"/>
      <c r="N2094" s="2"/>
      <c r="O2094" s="3"/>
      <c r="P2094" s="2"/>
      <c r="Q2094" s="2"/>
    </row>
    <row r="2095" spans="1:17" ht="15" customHeight="1" x14ac:dyDescent="0.2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8"/>
      <c r="M2095" s="8"/>
      <c r="N2095" s="2"/>
      <c r="O2095" s="3"/>
      <c r="P2095" s="2"/>
      <c r="Q2095" s="2"/>
    </row>
    <row r="2096" spans="1:17" ht="15" customHeight="1" x14ac:dyDescent="0.2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8"/>
      <c r="M2096" s="8"/>
      <c r="N2096" s="2"/>
      <c r="O2096" s="3"/>
      <c r="P2096" s="2"/>
      <c r="Q2096" s="2"/>
    </row>
    <row r="2097" spans="1:17" ht="15" customHeight="1" x14ac:dyDescent="0.2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8"/>
      <c r="M2097" s="8"/>
      <c r="N2097" s="2"/>
      <c r="O2097" s="3"/>
      <c r="P2097" s="2"/>
      <c r="Q2097" s="2"/>
    </row>
    <row r="2098" spans="1:17" ht="15" customHeight="1" x14ac:dyDescent="0.2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8"/>
      <c r="M2098" s="8"/>
      <c r="N2098" s="2"/>
      <c r="O2098" s="3"/>
      <c r="P2098" s="2"/>
      <c r="Q2098" s="2"/>
    </row>
    <row r="2099" spans="1:17" ht="15" customHeight="1" x14ac:dyDescent="0.2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8"/>
      <c r="M2099" s="8"/>
      <c r="N2099" s="2"/>
      <c r="O2099" s="3"/>
      <c r="P2099" s="2"/>
      <c r="Q2099" s="2"/>
    </row>
    <row r="2100" spans="1:17" ht="15" customHeight="1" x14ac:dyDescent="0.2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8"/>
      <c r="M2100" s="8"/>
      <c r="N2100" s="2"/>
      <c r="O2100" s="3"/>
      <c r="P2100" s="2"/>
      <c r="Q2100" s="2"/>
    </row>
    <row r="2101" spans="1:17" ht="15" customHeight="1" x14ac:dyDescent="0.2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8"/>
      <c r="M2101" s="8"/>
      <c r="N2101" s="2"/>
      <c r="O2101" s="3"/>
      <c r="P2101" s="2"/>
      <c r="Q2101" s="2"/>
    </row>
    <row r="2102" spans="1:17" ht="15" customHeight="1" x14ac:dyDescent="0.2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8"/>
      <c r="M2102" s="8"/>
      <c r="N2102" s="2"/>
      <c r="O2102" s="3"/>
      <c r="P2102" s="2"/>
      <c r="Q2102" s="2"/>
    </row>
    <row r="2103" spans="1:17" ht="15" customHeight="1" x14ac:dyDescent="0.2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8"/>
      <c r="M2103" s="8"/>
      <c r="N2103" s="2"/>
      <c r="O2103" s="3"/>
      <c r="P2103" s="2"/>
      <c r="Q2103" s="2"/>
    </row>
    <row r="2104" spans="1:17" ht="15" customHeight="1" x14ac:dyDescent="0.2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8"/>
      <c r="M2104" s="8"/>
      <c r="N2104" s="2"/>
      <c r="O2104" s="3"/>
      <c r="P2104" s="2"/>
      <c r="Q2104" s="2"/>
    </row>
    <row r="2105" spans="1:17" ht="15" customHeight="1" x14ac:dyDescent="0.2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8"/>
      <c r="M2105" s="8"/>
      <c r="N2105" s="2"/>
      <c r="O2105" s="3"/>
      <c r="P2105" s="2"/>
      <c r="Q2105" s="2"/>
    </row>
    <row r="2106" spans="1:17" ht="15" customHeight="1" x14ac:dyDescent="0.2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8"/>
      <c r="M2106" s="8"/>
      <c r="N2106" s="2"/>
      <c r="O2106" s="3"/>
      <c r="P2106" s="2"/>
      <c r="Q2106" s="2"/>
    </row>
    <row r="2107" spans="1:17" ht="15" customHeight="1" x14ac:dyDescent="0.2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8"/>
      <c r="M2107" s="8"/>
      <c r="N2107" s="2"/>
      <c r="O2107" s="3"/>
      <c r="P2107" s="2"/>
      <c r="Q2107" s="2"/>
    </row>
    <row r="2108" spans="1:17" ht="15" customHeight="1" x14ac:dyDescent="0.2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8"/>
      <c r="M2108" s="8"/>
      <c r="N2108" s="2"/>
      <c r="O2108" s="3"/>
      <c r="P2108" s="2"/>
      <c r="Q2108" s="2"/>
    </row>
    <row r="2109" spans="1:17" ht="15" customHeight="1" x14ac:dyDescent="0.2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8"/>
      <c r="M2109" s="8"/>
      <c r="N2109" s="2"/>
      <c r="O2109" s="3"/>
      <c r="P2109" s="2"/>
      <c r="Q2109" s="2"/>
    </row>
    <row r="2110" spans="1:17" ht="15" customHeight="1" x14ac:dyDescent="0.2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8"/>
      <c r="M2110" s="8"/>
      <c r="N2110" s="2"/>
      <c r="O2110" s="3"/>
      <c r="P2110" s="2"/>
      <c r="Q2110" s="2"/>
    </row>
    <row r="2111" spans="1:17" ht="15" customHeight="1" x14ac:dyDescent="0.2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8"/>
      <c r="M2111" s="8"/>
      <c r="N2111" s="2"/>
      <c r="O2111" s="3"/>
      <c r="P2111" s="2"/>
      <c r="Q2111" s="2"/>
    </row>
    <row r="2112" spans="1:17" ht="15" customHeight="1" x14ac:dyDescent="0.2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8"/>
      <c r="M2112" s="8"/>
      <c r="N2112" s="2"/>
      <c r="O2112" s="3"/>
      <c r="P2112" s="2"/>
      <c r="Q2112" s="2"/>
    </row>
    <row r="2113" spans="1:17" ht="15" customHeight="1" x14ac:dyDescent="0.2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8"/>
      <c r="M2113" s="8"/>
      <c r="N2113" s="2"/>
      <c r="O2113" s="3"/>
      <c r="P2113" s="2"/>
      <c r="Q2113" s="2"/>
    </row>
    <row r="2114" spans="1:17" ht="15" customHeight="1" x14ac:dyDescent="0.2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8"/>
      <c r="M2114" s="8"/>
      <c r="N2114" s="2"/>
      <c r="O2114" s="3"/>
      <c r="P2114" s="2"/>
      <c r="Q2114" s="2"/>
    </row>
    <row r="2115" spans="1:17" ht="15" customHeight="1" x14ac:dyDescent="0.2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8"/>
      <c r="M2115" s="8"/>
      <c r="N2115" s="2"/>
      <c r="O2115" s="3"/>
      <c r="P2115" s="2"/>
      <c r="Q2115" s="2"/>
    </row>
    <row r="2116" spans="1:17" ht="15" customHeight="1" x14ac:dyDescent="0.2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8"/>
      <c r="M2116" s="8"/>
      <c r="N2116" s="2"/>
      <c r="O2116" s="3"/>
      <c r="P2116" s="2"/>
      <c r="Q2116" s="2"/>
    </row>
    <row r="2117" spans="1:17" ht="15" customHeight="1" x14ac:dyDescent="0.2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8"/>
      <c r="M2117" s="8"/>
      <c r="N2117" s="2"/>
      <c r="O2117" s="3"/>
      <c r="P2117" s="2"/>
      <c r="Q2117" s="2"/>
    </row>
    <row r="2118" spans="1:17" ht="15" customHeight="1" x14ac:dyDescent="0.2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8"/>
      <c r="M2118" s="8"/>
      <c r="N2118" s="2"/>
      <c r="O2118" s="3"/>
      <c r="P2118" s="2"/>
      <c r="Q2118" s="2"/>
    </row>
    <row r="2119" spans="1:17" ht="15" customHeight="1" x14ac:dyDescent="0.2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8"/>
      <c r="M2119" s="8"/>
      <c r="N2119" s="2"/>
      <c r="O2119" s="3"/>
      <c r="P2119" s="2"/>
      <c r="Q2119" s="2"/>
    </row>
    <row r="2120" spans="1:17" ht="15" customHeight="1" x14ac:dyDescent="0.2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8"/>
      <c r="M2120" s="8"/>
      <c r="N2120" s="2"/>
      <c r="O2120" s="3"/>
      <c r="P2120" s="2"/>
      <c r="Q2120" s="2"/>
    </row>
    <row r="2121" spans="1:17" ht="15" customHeight="1" x14ac:dyDescent="0.2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8"/>
      <c r="M2121" s="8"/>
      <c r="N2121" s="2"/>
      <c r="O2121" s="3"/>
      <c r="P2121" s="2"/>
      <c r="Q2121" s="2"/>
    </row>
    <row r="2122" spans="1:17" ht="15" customHeight="1" x14ac:dyDescent="0.2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8"/>
      <c r="M2122" s="8"/>
      <c r="N2122" s="2"/>
      <c r="O2122" s="3"/>
      <c r="P2122" s="2"/>
      <c r="Q2122" s="2"/>
    </row>
    <row r="2123" spans="1:17" ht="15" customHeight="1" x14ac:dyDescent="0.2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8"/>
      <c r="M2123" s="8"/>
      <c r="N2123" s="2"/>
      <c r="O2123" s="3"/>
      <c r="P2123" s="2"/>
      <c r="Q2123" s="2"/>
    </row>
    <row r="2124" spans="1:17" ht="15" customHeight="1" x14ac:dyDescent="0.2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8"/>
      <c r="M2124" s="8"/>
      <c r="N2124" s="2"/>
      <c r="O2124" s="3"/>
      <c r="P2124" s="2"/>
      <c r="Q2124" s="2"/>
    </row>
    <row r="2125" spans="1:17" ht="15" customHeight="1" x14ac:dyDescent="0.2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8"/>
      <c r="M2125" s="8"/>
      <c r="N2125" s="2"/>
      <c r="O2125" s="3"/>
      <c r="P2125" s="2"/>
      <c r="Q2125" s="2"/>
    </row>
    <row r="2126" spans="1:17" ht="15" customHeight="1" x14ac:dyDescent="0.2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8"/>
      <c r="M2126" s="8"/>
      <c r="N2126" s="2"/>
      <c r="O2126" s="3"/>
      <c r="P2126" s="2"/>
      <c r="Q2126" s="2"/>
    </row>
    <row r="2127" spans="1:17" ht="15" customHeight="1" x14ac:dyDescent="0.2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8"/>
      <c r="M2127" s="8"/>
      <c r="N2127" s="2"/>
      <c r="O2127" s="3"/>
      <c r="P2127" s="2"/>
      <c r="Q2127" s="2"/>
    </row>
    <row r="2128" spans="1:17" ht="15" customHeight="1" x14ac:dyDescent="0.2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8"/>
      <c r="M2128" s="8"/>
      <c r="N2128" s="2"/>
      <c r="O2128" s="3"/>
      <c r="P2128" s="2"/>
      <c r="Q2128" s="2"/>
    </row>
    <row r="2129" spans="1:17" ht="15" customHeight="1" x14ac:dyDescent="0.2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8"/>
      <c r="M2129" s="8"/>
      <c r="N2129" s="2"/>
      <c r="O2129" s="3"/>
      <c r="P2129" s="2"/>
      <c r="Q2129" s="2"/>
    </row>
    <row r="2130" spans="1:17" ht="15" customHeight="1" x14ac:dyDescent="0.2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8"/>
      <c r="M2130" s="8"/>
      <c r="N2130" s="2"/>
      <c r="O2130" s="3"/>
      <c r="P2130" s="2"/>
      <c r="Q2130" s="2"/>
    </row>
    <row r="2131" spans="1:17" ht="15" customHeight="1" x14ac:dyDescent="0.2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8"/>
      <c r="M2131" s="8"/>
      <c r="N2131" s="2"/>
      <c r="O2131" s="3"/>
      <c r="P2131" s="2"/>
      <c r="Q2131" s="2"/>
    </row>
    <row r="2132" spans="1:17" ht="15" customHeight="1" x14ac:dyDescent="0.2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8"/>
      <c r="M2132" s="8"/>
      <c r="N2132" s="2"/>
      <c r="O2132" s="3"/>
      <c r="P2132" s="2"/>
      <c r="Q2132" s="2"/>
    </row>
    <row r="2133" spans="1:17" ht="15" customHeight="1" x14ac:dyDescent="0.2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8"/>
      <c r="M2133" s="8"/>
      <c r="N2133" s="2"/>
      <c r="O2133" s="3"/>
      <c r="P2133" s="2"/>
      <c r="Q2133" s="2"/>
    </row>
    <row r="2134" spans="1:17" ht="15" customHeight="1" x14ac:dyDescent="0.2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8"/>
      <c r="M2134" s="8"/>
      <c r="N2134" s="2"/>
      <c r="O2134" s="3"/>
      <c r="P2134" s="2"/>
      <c r="Q2134" s="2"/>
    </row>
    <row r="2135" spans="1:17" ht="15" customHeight="1" x14ac:dyDescent="0.2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8"/>
      <c r="M2135" s="8"/>
      <c r="N2135" s="2"/>
      <c r="O2135" s="3"/>
      <c r="P2135" s="2"/>
      <c r="Q2135" s="2"/>
    </row>
    <row r="2136" spans="1:17" ht="15" customHeight="1" x14ac:dyDescent="0.2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8"/>
      <c r="M2136" s="8"/>
      <c r="N2136" s="2"/>
      <c r="O2136" s="3"/>
      <c r="P2136" s="2"/>
      <c r="Q2136" s="2"/>
    </row>
    <row r="2137" spans="1:17" ht="15" customHeight="1" x14ac:dyDescent="0.2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8"/>
      <c r="M2137" s="8"/>
      <c r="N2137" s="2"/>
      <c r="O2137" s="3"/>
      <c r="P2137" s="2"/>
      <c r="Q2137" s="2"/>
    </row>
    <row r="2138" spans="1:17" ht="15" customHeight="1" x14ac:dyDescent="0.2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8"/>
      <c r="M2138" s="8"/>
      <c r="N2138" s="2"/>
      <c r="O2138" s="3"/>
      <c r="P2138" s="2"/>
      <c r="Q2138" s="2"/>
    </row>
    <row r="2139" spans="1:17" ht="15" customHeight="1" x14ac:dyDescent="0.2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8"/>
      <c r="M2139" s="8"/>
      <c r="N2139" s="2"/>
      <c r="O2139" s="3"/>
      <c r="P2139" s="2"/>
      <c r="Q2139" s="2"/>
    </row>
    <row r="2140" spans="1:17" ht="15" customHeight="1" x14ac:dyDescent="0.2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8"/>
      <c r="M2140" s="8"/>
      <c r="N2140" s="2"/>
      <c r="O2140" s="3"/>
      <c r="P2140" s="2"/>
      <c r="Q2140" s="2"/>
    </row>
    <row r="2141" spans="1:17" ht="15" customHeight="1" x14ac:dyDescent="0.2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8"/>
      <c r="M2141" s="8"/>
      <c r="N2141" s="2"/>
      <c r="O2141" s="3"/>
      <c r="P2141" s="2"/>
      <c r="Q2141" s="2"/>
    </row>
    <row r="2142" spans="1:17" ht="15" customHeight="1" x14ac:dyDescent="0.2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8"/>
      <c r="M2142" s="8"/>
      <c r="N2142" s="2"/>
      <c r="O2142" s="3"/>
      <c r="P2142" s="2"/>
      <c r="Q2142" s="2"/>
    </row>
    <row r="2143" spans="1:17" ht="15" customHeight="1" x14ac:dyDescent="0.2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8"/>
      <c r="M2143" s="8"/>
      <c r="N2143" s="2"/>
      <c r="O2143" s="3"/>
      <c r="P2143" s="2"/>
      <c r="Q2143" s="2"/>
    </row>
    <row r="2144" spans="1:17" ht="15" customHeight="1" x14ac:dyDescent="0.2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8"/>
      <c r="M2144" s="8"/>
      <c r="N2144" s="2"/>
      <c r="O2144" s="3"/>
      <c r="P2144" s="2"/>
      <c r="Q2144" s="2"/>
    </row>
    <row r="2145" spans="1:17" ht="15" customHeight="1" x14ac:dyDescent="0.2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8"/>
      <c r="M2145" s="8"/>
      <c r="N2145" s="2"/>
      <c r="O2145" s="3"/>
      <c r="P2145" s="2"/>
      <c r="Q2145" s="2"/>
    </row>
    <row r="2146" spans="1:17" ht="15" customHeight="1" x14ac:dyDescent="0.2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8"/>
      <c r="M2146" s="8"/>
      <c r="N2146" s="2"/>
      <c r="O2146" s="3"/>
      <c r="P2146" s="2"/>
      <c r="Q2146" s="2"/>
    </row>
    <row r="2147" spans="1:17" ht="15" customHeight="1" x14ac:dyDescent="0.2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8"/>
      <c r="M2147" s="8"/>
      <c r="N2147" s="2"/>
      <c r="O2147" s="3"/>
      <c r="P2147" s="2"/>
      <c r="Q2147" s="2"/>
    </row>
    <row r="2148" spans="1:17" ht="15" customHeight="1" x14ac:dyDescent="0.2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8"/>
      <c r="M2148" s="8"/>
      <c r="N2148" s="2"/>
      <c r="O2148" s="3"/>
      <c r="P2148" s="2"/>
      <c r="Q2148" s="2"/>
    </row>
    <row r="2149" spans="1:17" ht="15" customHeight="1" x14ac:dyDescent="0.2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8"/>
      <c r="M2149" s="8"/>
      <c r="N2149" s="2"/>
      <c r="O2149" s="3"/>
      <c r="P2149" s="2"/>
      <c r="Q2149" s="2"/>
    </row>
    <row r="2150" spans="1:17" ht="15" customHeight="1" x14ac:dyDescent="0.2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8"/>
      <c r="M2150" s="8"/>
      <c r="N2150" s="2"/>
      <c r="O2150" s="3"/>
      <c r="P2150" s="2"/>
      <c r="Q2150" s="2"/>
    </row>
    <row r="2151" spans="1:17" ht="15" customHeight="1" x14ac:dyDescent="0.2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8"/>
      <c r="M2151" s="8"/>
      <c r="N2151" s="2"/>
      <c r="O2151" s="3"/>
      <c r="P2151" s="2"/>
      <c r="Q2151" s="2"/>
    </row>
    <row r="2152" spans="1:17" ht="15" customHeight="1" x14ac:dyDescent="0.2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8"/>
      <c r="M2152" s="8"/>
      <c r="N2152" s="2"/>
      <c r="O2152" s="3"/>
      <c r="P2152" s="2"/>
      <c r="Q2152" s="2"/>
    </row>
    <row r="2153" spans="1:17" ht="15" customHeight="1" x14ac:dyDescent="0.2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8"/>
      <c r="M2153" s="8"/>
      <c r="N2153" s="2"/>
      <c r="O2153" s="3"/>
      <c r="P2153" s="2"/>
      <c r="Q2153" s="2"/>
    </row>
    <row r="2154" spans="1:17" ht="15" customHeight="1" x14ac:dyDescent="0.2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8"/>
      <c r="M2154" s="8"/>
      <c r="N2154" s="2"/>
      <c r="O2154" s="3"/>
      <c r="P2154" s="2"/>
      <c r="Q2154" s="2"/>
    </row>
    <row r="2155" spans="1:17" ht="15" customHeight="1" x14ac:dyDescent="0.2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8"/>
      <c r="M2155" s="8"/>
      <c r="N2155" s="2"/>
      <c r="O2155" s="3"/>
      <c r="P2155" s="2"/>
      <c r="Q2155" s="2"/>
    </row>
    <row r="2156" spans="1:17" ht="15" customHeight="1" x14ac:dyDescent="0.2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8"/>
      <c r="M2156" s="8"/>
      <c r="N2156" s="2"/>
      <c r="O2156" s="3"/>
      <c r="P2156" s="2"/>
      <c r="Q2156" s="2"/>
    </row>
    <row r="2157" spans="1:17" ht="15" customHeight="1" x14ac:dyDescent="0.2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8"/>
      <c r="M2157" s="8"/>
      <c r="N2157" s="2"/>
      <c r="O2157" s="3"/>
      <c r="P2157" s="2"/>
      <c r="Q2157" s="2"/>
    </row>
    <row r="2158" spans="1:17" ht="15" customHeight="1" x14ac:dyDescent="0.2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8"/>
      <c r="M2158" s="8"/>
      <c r="N2158" s="2"/>
      <c r="O2158" s="3"/>
      <c r="P2158" s="2"/>
      <c r="Q2158" s="2"/>
    </row>
    <row r="2159" spans="1:17" ht="15" customHeight="1" x14ac:dyDescent="0.2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8"/>
      <c r="M2159" s="8"/>
      <c r="N2159" s="2"/>
      <c r="O2159" s="3"/>
      <c r="P2159" s="2"/>
      <c r="Q2159" s="2"/>
    </row>
    <row r="2160" spans="1:17" ht="15" customHeight="1" x14ac:dyDescent="0.2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8"/>
      <c r="M2160" s="8"/>
      <c r="N2160" s="2"/>
      <c r="O2160" s="3"/>
      <c r="P2160" s="2"/>
      <c r="Q2160" s="2"/>
    </row>
    <row r="2161" spans="1:17" ht="15" customHeight="1" x14ac:dyDescent="0.2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8"/>
      <c r="M2161" s="8"/>
      <c r="N2161" s="2"/>
      <c r="O2161" s="3"/>
      <c r="P2161" s="2"/>
      <c r="Q2161" s="2"/>
    </row>
    <row r="2162" spans="1:17" ht="15" customHeight="1" x14ac:dyDescent="0.2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8"/>
      <c r="M2162" s="8"/>
      <c r="N2162" s="2"/>
      <c r="O2162" s="3"/>
      <c r="P2162" s="2"/>
      <c r="Q2162" s="2"/>
    </row>
    <row r="2163" spans="1:17" ht="15" customHeight="1" x14ac:dyDescent="0.2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8"/>
      <c r="M2163" s="8"/>
      <c r="N2163" s="2"/>
      <c r="O2163" s="3"/>
      <c r="P2163" s="2"/>
      <c r="Q2163" s="2"/>
    </row>
    <row r="2164" spans="1:17" ht="15" customHeight="1" x14ac:dyDescent="0.2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8"/>
      <c r="M2164" s="8"/>
      <c r="N2164" s="2"/>
      <c r="O2164" s="3"/>
      <c r="P2164" s="2"/>
      <c r="Q2164" s="2"/>
    </row>
    <row r="2165" spans="1:17" ht="15" customHeight="1" x14ac:dyDescent="0.2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8"/>
      <c r="M2165" s="8"/>
      <c r="N2165" s="2"/>
      <c r="O2165" s="3"/>
      <c r="P2165" s="2"/>
      <c r="Q2165" s="2"/>
    </row>
    <row r="2166" spans="1:17" ht="15" customHeight="1" x14ac:dyDescent="0.2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8"/>
      <c r="M2166" s="8"/>
      <c r="N2166" s="2"/>
      <c r="O2166" s="3"/>
      <c r="P2166" s="2"/>
      <c r="Q2166" s="2"/>
    </row>
    <row r="2167" spans="1:17" ht="15" customHeight="1" x14ac:dyDescent="0.2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8"/>
      <c r="M2167" s="8"/>
      <c r="N2167" s="2"/>
      <c r="O2167" s="3"/>
      <c r="P2167" s="2"/>
      <c r="Q2167" s="2"/>
    </row>
    <row r="2168" spans="1:17" ht="15" customHeight="1" x14ac:dyDescent="0.2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8"/>
      <c r="M2168" s="8"/>
      <c r="N2168" s="2"/>
      <c r="O2168" s="3"/>
      <c r="P2168" s="2"/>
      <c r="Q2168" s="2"/>
    </row>
    <row r="2169" spans="1:17" ht="15" customHeight="1" x14ac:dyDescent="0.2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8"/>
      <c r="M2169" s="8"/>
      <c r="N2169" s="2"/>
      <c r="O2169" s="3"/>
      <c r="P2169" s="2"/>
      <c r="Q2169" s="2"/>
    </row>
    <row r="2170" spans="1:17" ht="15" customHeight="1" x14ac:dyDescent="0.2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8"/>
      <c r="M2170" s="8"/>
      <c r="N2170" s="2"/>
      <c r="O2170" s="3"/>
      <c r="P2170" s="2"/>
      <c r="Q2170" s="2"/>
    </row>
    <row r="2171" spans="1:17" ht="15" customHeight="1" x14ac:dyDescent="0.2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8"/>
      <c r="M2171" s="8"/>
      <c r="N2171" s="2"/>
      <c r="O2171" s="3"/>
      <c r="P2171" s="2"/>
      <c r="Q2171" s="2"/>
    </row>
    <row r="2172" spans="1:17" ht="15" customHeight="1" x14ac:dyDescent="0.2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8"/>
      <c r="M2172" s="8"/>
      <c r="N2172" s="2"/>
      <c r="O2172" s="3"/>
      <c r="P2172" s="2"/>
      <c r="Q2172" s="2"/>
    </row>
    <row r="2173" spans="1:17" ht="15" customHeight="1" x14ac:dyDescent="0.2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8"/>
      <c r="M2173" s="8"/>
      <c r="N2173" s="2"/>
      <c r="O2173" s="3"/>
      <c r="P2173" s="2"/>
      <c r="Q2173" s="2"/>
    </row>
    <row r="2174" spans="1:17" ht="15" customHeight="1" x14ac:dyDescent="0.2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8"/>
      <c r="M2174" s="8"/>
      <c r="N2174" s="2"/>
      <c r="O2174" s="3"/>
      <c r="P2174" s="2"/>
      <c r="Q2174" s="2"/>
    </row>
    <row r="2175" spans="1:17" ht="15" customHeight="1" x14ac:dyDescent="0.2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8"/>
      <c r="M2175" s="8"/>
      <c r="N2175" s="2"/>
      <c r="O2175" s="3"/>
      <c r="P2175" s="2"/>
      <c r="Q2175" s="2"/>
    </row>
    <row r="2176" spans="1:17" ht="15" customHeight="1" x14ac:dyDescent="0.2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8"/>
      <c r="M2176" s="8"/>
      <c r="N2176" s="2"/>
      <c r="O2176" s="3"/>
      <c r="P2176" s="2"/>
      <c r="Q2176" s="2"/>
    </row>
    <row r="2177" spans="1:17" ht="15" customHeight="1" x14ac:dyDescent="0.2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8"/>
      <c r="M2177" s="8"/>
      <c r="N2177" s="2"/>
      <c r="O2177" s="3"/>
      <c r="P2177" s="2"/>
      <c r="Q2177" s="2"/>
    </row>
    <row r="2178" spans="1:17" ht="15" customHeight="1" x14ac:dyDescent="0.2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8"/>
      <c r="M2178" s="8"/>
      <c r="N2178" s="2"/>
      <c r="O2178" s="3"/>
      <c r="P2178" s="2"/>
      <c r="Q2178" s="2"/>
    </row>
    <row r="2179" spans="1:17" ht="15" customHeight="1" x14ac:dyDescent="0.2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8"/>
      <c r="M2179" s="8"/>
      <c r="N2179" s="2"/>
      <c r="O2179" s="3"/>
      <c r="P2179" s="2"/>
      <c r="Q2179" s="2"/>
    </row>
    <row r="2180" spans="1:17" ht="15" customHeight="1" x14ac:dyDescent="0.2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8"/>
      <c r="M2180" s="8"/>
      <c r="N2180" s="2"/>
      <c r="O2180" s="3"/>
      <c r="P2180" s="2"/>
      <c r="Q2180" s="2"/>
    </row>
    <row r="2181" spans="1:17" ht="15" customHeight="1" x14ac:dyDescent="0.2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8"/>
      <c r="M2181" s="8"/>
      <c r="N2181" s="2"/>
      <c r="O2181" s="3"/>
      <c r="P2181" s="2"/>
      <c r="Q2181" s="2"/>
    </row>
    <row r="2182" spans="1:17" ht="15" customHeight="1" x14ac:dyDescent="0.2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8"/>
      <c r="M2182" s="8"/>
      <c r="N2182" s="2"/>
      <c r="O2182" s="3"/>
      <c r="P2182" s="2"/>
      <c r="Q2182" s="2"/>
    </row>
    <row r="2183" spans="1:17" ht="15" customHeight="1" x14ac:dyDescent="0.2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8"/>
      <c r="M2183" s="8"/>
      <c r="N2183" s="2"/>
      <c r="O2183" s="3"/>
      <c r="P2183" s="2"/>
      <c r="Q2183" s="2"/>
    </row>
    <row r="2184" spans="1:17" ht="15" customHeight="1" x14ac:dyDescent="0.2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8"/>
      <c r="M2184" s="8"/>
      <c r="N2184" s="2"/>
      <c r="O2184" s="3"/>
      <c r="P2184" s="2"/>
      <c r="Q2184" s="2"/>
    </row>
    <row r="2185" spans="1:17" ht="15" customHeight="1" x14ac:dyDescent="0.2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8"/>
      <c r="M2185" s="8"/>
      <c r="N2185" s="2"/>
      <c r="O2185" s="3"/>
      <c r="P2185" s="2"/>
      <c r="Q2185" s="2"/>
    </row>
    <row r="2186" spans="1:17" ht="15" customHeight="1" x14ac:dyDescent="0.2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8"/>
      <c r="M2186" s="8"/>
      <c r="N2186" s="2"/>
      <c r="O2186" s="3"/>
      <c r="P2186" s="2"/>
      <c r="Q2186" s="2"/>
    </row>
    <row r="2187" spans="1:17" ht="15" customHeight="1" x14ac:dyDescent="0.2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8"/>
      <c r="M2187" s="8"/>
      <c r="N2187" s="2"/>
      <c r="O2187" s="3"/>
      <c r="P2187" s="2"/>
      <c r="Q2187" s="2"/>
    </row>
    <row r="2188" spans="1:17" ht="15" customHeight="1" x14ac:dyDescent="0.2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8"/>
      <c r="M2188" s="8"/>
      <c r="N2188" s="2"/>
      <c r="O2188" s="3"/>
      <c r="P2188" s="2"/>
      <c r="Q2188" s="2"/>
    </row>
    <row r="2189" spans="1:17" ht="15" customHeight="1" x14ac:dyDescent="0.2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8"/>
      <c r="M2189" s="8"/>
      <c r="N2189" s="2"/>
      <c r="O2189" s="3"/>
      <c r="P2189" s="2"/>
      <c r="Q2189" s="2"/>
    </row>
    <row r="2190" spans="1:17" ht="15" customHeight="1" x14ac:dyDescent="0.2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8"/>
      <c r="M2190" s="8"/>
      <c r="N2190" s="2"/>
      <c r="O2190" s="3"/>
      <c r="P2190" s="2"/>
      <c r="Q2190" s="2"/>
    </row>
    <row r="2191" spans="1:17" ht="15" customHeight="1" x14ac:dyDescent="0.2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8"/>
      <c r="M2191" s="8"/>
      <c r="N2191" s="2"/>
      <c r="O2191" s="3"/>
      <c r="P2191" s="2"/>
      <c r="Q2191" s="2"/>
    </row>
    <row r="2192" spans="1:17" ht="15" customHeight="1" x14ac:dyDescent="0.2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8"/>
      <c r="M2192" s="8"/>
      <c r="N2192" s="2"/>
      <c r="O2192" s="3"/>
      <c r="P2192" s="2"/>
      <c r="Q2192" s="2"/>
    </row>
    <row r="2193" spans="1:17" ht="15" customHeight="1" x14ac:dyDescent="0.2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8"/>
      <c r="M2193" s="8"/>
      <c r="N2193" s="2"/>
      <c r="O2193" s="3"/>
      <c r="P2193" s="2"/>
      <c r="Q2193" s="2"/>
    </row>
    <row r="2194" spans="1:17" ht="15" customHeight="1" x14ac:dyDescent="0.2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8"/>
      <c r="M2194" s="8"/>
      <c r="N2194" s="2"/>
      <c r="O2194" s="3"/>
      <c r="P2194" s="2"/>
      <c r="Q2194" s="2"/>
    </row>
    <row r="2195" spans="1:17" ht="15" customHeight="1" x14ac:dyDescent="0.2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8"/>
      <c r="M2195" s="8"/>
      <c r="N2195" s="2"/>
      <c r="O2195" s="3"/>
      <c r="P2195" s="2"/>
      <c r="Q2195" s="2"/>
    </row>
    <row r="2196" spans="1:17" ht="15" customHeight="1" x14ac:dyDescent="0.2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8"/>
      <c r="M2196" s="8"/>
      <c r="N2196" s="2"/>
      <c r="O2196" s="3"/>
      <c r="P2196" s="2"/>
      <c r="Q2196" s="2"/>
    </row>
    <row r="2197" spans="1:17" ht="15" customHeight="1" x14ac:dyDescent="0.2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8"/>
      <c r="M2197" s="8"/>
      <c r="N2197" s="2"/>
      <c r="O2197" s="3"/>
      <c r="P2197" s="2"/>
      <c r="Q2197" s="2"/>
    </row>
    <row r="2198" spans="1:17" ht="15" customHeight="1" x14ac:dyDescent="0.2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8"/>
      <c r="M2198" s="8"/>
      <c r="N2198" s="2"/>
      <c r="O2198" s="3"/>
      <c r="P2198" s="2"/>
      <c r="Q2198" s="2"/>
    </row>
    <row r="2199" spans="1:17" ht="15" customHeight="1" x14ac:dyDescent="0.2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8"/>
      <c r="M2199" s="8"/>
      <c r="N2199" s="2"/>
      <c r="O2199" s="3"/>
      <c r="P2199" s="2"/>
      <c r="Q2199" s="2"/>
    </row>
    <row r="2200" spans="1:17" ht="15" customHeight="1" x14ac:dyDescent="0.2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8"/>
      <c r="M2200" s="8"/>
      <c r="N2200" s="2"/>
      <c r="O2200" s="3"/>
      <c r="P2200" s="2"/>
      <c r="Q2200" s="2"/>
    </row>
    <row r="2201" spans="1:17" ht="15" customHeight="1" x14ac:dyDescent="0.2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8"/>
      <c r="M2201" s="8"/>
      <c r="N2201" s="2"/>
      <c r="O2201" s="3"/>
      <c r="P2201" s="2"/>
      <c r="Q2201" s="2"/>
    </row>
    <row r="2202" spans="1:17" ht="15" customHeight="1" x14ac:dyDescent="0.2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8"/>
      <c r="M2202" s="8"/>
      <c r="N2202" s="2"/>
      <c r="O2202" s="3"/>
      <c r="P2202" s="2"/>
      <c r="Q2202" s="2"/>
    </row>
    <row r="2203" spans="1:17" ht="15" customHeight="1" x14ac:dyDescent="0.2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8"/>
      <c r="M2203" s="8"/>
      <c r="N2203" s="2"/>
      <c r="O2203" s="3"/>
      <c r="P2203" s="2"/>
      <c r="Q2203" s="2"/>
    </row>
    <row r="2204" spans="1:17" ht="15" customHeight="1" x14ac:dyDescent="0.2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8"/>
      <c r="M2204" s="8"/>
      <c r="N2204" s="2"/>
      <c r="O2204" s="3"/>
      <c r="P2204" s="2"/>
      <c r="Q2204" s="2"/>
    </row>
    <row r="2205" spans="1:17" ht="15" customHeight="1" x14ac:dyDescent="0.2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8"/>
      <c r="M2205" s="8"/>
      <c r="N2205" s="2"/>
      <c r="O2205" s="3"/>
      <c r="P2205" s="2"/>
      <c r="Q2205" s="2"/>
    </row>
    <row r="2206" spans="1:17" ht="15" customHeight="1" x14ac:dyDescent="0.2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8"/>
      <c r="M2206" s="8"/>
      <c r="N2206" s="2"/>
      <c r="O2206" s="3"/>
      <c r="P2206" s="2"/>
      <c r="Q2206" s="2"/>
    </row>
    <row r="2207" spans="1:17" ht="15" customHeight="1" x14ac:dyDescent="0.2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8"/>
      <c r="M2207" s="8"/>
      <c r="N2207" s="2"/>
      <c r="O2207" s="3"/>
      <c r="P2207" s="2"/>
      <c r="Q2207" s="2"/>
    </row>
    <row r="2208" spans="1:17" ht="15" customHeight="1" x14ac:dyDescent="0.2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8"/>
      <c r="M2208" s="8"/>
      <c r="N2208" s="2"/>
      <c r="O2208" s="3"/>
      <c r="P2208" s="2"/>
      <c r="Q2208" s="2"/>
    </row>
    <row r="2209" spans="1:17" ht="15" customHeight="1" x14ac:dyDescent="0.2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8"/>
      <c r="M2209" s="8"/>
      <c r="N2209" s="2"/>
      <c r="O2209" s="3"/>
      <c r="P2209" s="2"/>
      <c r="Q2209" s="2"/>
    </row>
    <row r="2210" spans="1:17" ht="15" customHeight="1" x14ac:dyDescent="0.2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8"/>
      <c r="M2210" s="8"/>
      <c r="N2210" s="2"/>
      <c r="O2210" s="3"/>
      <c r="P2210" s="2"/>
      <c r="Q2210" s="2"/>
    </row>
    <row r="2211" spans="1:17" ht="15" customHeight="1" x14ac:dyDescent="0.2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8"/>
      <c r="M2211" s="8"/>
      <c r="N2211" s="2"/>
      <c r="O2211" s="3"/>
      <c r="P2211" s="2"/>
      <c r="Q2211" s="2"/>
    </row>
    <row r="2212" spans="1:17" ht="15" customHeight="1" x14ac:dyDescent="0.2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8"/>
      <c r="M2212" s="8"/>
      <c r="N2212" s="2"/>
      <c r="O2212" s="3"/>
      <c r="P2212" s="2"/>
      <c r="Q2212" s="2"/>
    </row>
    <row r="2213" spans="1:17" ht="15" customHeight="1" x14ac:dyDescent="0.2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8"/>
      <c r="M2213" s="8"/>
      <c r="N2213" s="2"/>
      <c r="O2213" s="3"/>
      <c r="P2213" s="2"/>
      <c r="Q2213" s="2"/>
    </row>
    <row r="2214" spans="1:17" ht="15" customHeight="1" x14ac:dyDescent="0.2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8"/>
      <c r="M2214" s="8"/>
      <c r="N2214" s="2"/>
      <c r="O2214" s="3"/>
      <c r="P2214" s="2"/>
      <c r="Q2214" s="2"/>
    </row>
    <row r="2215" spans="1:17" ht="15" customHeight="1" x14ac:dyDescent="0.2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8"/>
      <c r="M2215" s="8"/>
      <c r="N2215" s="2"/>
      <c r="O2215" s="3"/>
      <c r="P2215" s="2"/>
      <c r="Q2215" s="2"/>
    </row>
    <row r="2216" spans="1:17" ht="15" customHeight="1" x14ac:dyDescent="0.2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8"/>
      <c r="M2216" s="8"/>
      <c r="N2216" s="2"/>
      <c r="O2216" s="3"/>
      <c r="P2216" s="2"/>
      <c r="Q2216" s="2"/>
    </row>
    <row r="2217" spans="1:17" ht="15" customHeight="1" x14ac:dyDescent="0.2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8"/>
      <c r="M2217" s="8"/>
      <c r="N2217" s="2"/>
      <c r="O2217" s="3"/>
      <c r="P2217" s="2"/>
      <c r="Q2217" s="2"/>
    </row>
    <row r="2218" spans="1:17" ht="15" customHeight="1" x14ac:dyDescent="0.2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8"/>
      <c r="M2218" s="8"/>
      <c r="N2218" s="2"/>
      <c r="O2218" s="3"/>
      <c r="P2218" s="2"/>
      <c r="Q2218" s="2"/>
    </row>
    <row r="2219" spans="1:17" ht="15" customHeight="1" x14ac:dyDescent="0.2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8"/>
      <c r="M2219" s="8"/>
      <c r="N2219" s="2"/>
      <c r="O2219" s="3"/>
      <c r="P2219" s="2"/>
      <c r="Q2219" s="2"/>
    </row>
    <row r="2220" spans="1:17" ht="15" customHeight="1" x14ac:dyDescent="0.2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8"/>
      <c r="M2220" s="8"/>
      <c r="N2220" s="2"/>
      <c r="O2220" s="3"/>
      <c r="P2220" s="2"/>
      <c r="Q2220" s="2"/>
    </row>
    <row r="2221" spans="1:17" ht="15" customHeight="1" x14ac:dyDescent="0.2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8"/>
      <c r="M2221" s="8"/>
      <c r="N2221" s="2"/>
      <c r="O2221" s="3"/>
      <c r="P2221" s="2"/>
      <c r="Q2221" s="2"/>
    </row>
    <row r="2222" spans="1:17" ht="15" customHeight="1" x14ac:dyDescent="0.2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8"/>
      <c r="M2222" s="8"/>
      <c r="N2222" s="2"/>
      <c r="O2222" s="3"/>
      <c r="P2222" s="2"/>
      <c r="Q2222" s="2"/>
    </row>
    <row r="2223" spans="1:17" ht="15" customHeight="1" x14ac:dyDescent="0.2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8"/>
      <c r="M2223" s="8"/>
      <c r="N2223" s="2"/>
      <c r="O2223" s="3"/>
      <c r="P2223" s="2"/>
      <c r="Q2223" s="2"/>
    </row>
    <row r="2224" spans="1:17" ht="15" customHeight="1" x14ac:dyDescent="0.2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8"/>
      <c r="M2224" s="8"/>
      <c r="N2224" s="2"/>
      <c r="O2224" s="3"/>
      <c r="P2224" s="2"/>
      <c r="Q2224" s="2"/>
    </row>
    <row r="2225" spans="1:17" ht="15" customHeight="1" x14ac:dyDescent="0.2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8"/>
      <c r="M2225" s="8"/>
      <c r="N2225" s="2"/>
      <c r="O2225" s="3"/>
      <c r="P2225" s="2"/>
      <c r="Q2225" s="2"/>
    </row>
    <row r="2226" spans="1:17" ht="15" customHeight="1" x14ac:dyDescent="0.2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8"/>
      <c r="M2226" s="8"/>
      <c r="N2226" s="2"/>
      <c r="O2226" s="3"/>
      <c r="P2226" s="2"/>
      <c r="Q2226" s="2"/>
    </row>
    <row r="2227" spans="1:17" ht="15" customHeight="1" x14ac:dyDescent="0.2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8"/>
      <c r="M2227" s="8"/>
      <c r="N2227" s="2"/>
      <c r="O2227" s="3"/>
      <c r="P2227" s="2"/>
      <c r="Q2227" s="2"/>
    </row>
    <row r="2228" spans="1:17" ht="15" customHeight="1" x14ac:dyDescent="0.2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8"/>
      <c r="M2228" s="8"/>
      <c r="N2228" s="2"/>
      <c r="O2228" s="3"/>
      <c r="P2228" s="2"/>
      <c r="Q2228" s="2"/>
    </row>
    <row r="2229" spans="1:17" ht="15" customHeight="1" x14ac:dyDescent="0.2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8"/>
      <c r="M2229" s="8"/>
      <c r="N2229" s="2"/>
      <c r="O2229" s="3"/>
      <c r="P2229" s="2"/>
      <c r="Q2229" s="2"/>
    </row>
    <row r="2230" spans="1:17" ht="15" customHeight="1" x14ac:dyDescent="0.2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8"/>
      <c r="M2230" s="8"/>
      <c r="N2230" s="2"/>
      <c r="O2230" s="3"/>
      <c r="P2230" s="2"/>
      <c r="Q2230" s="2"/>
    </row>
    <row r="2231" spans="1:17" ht="15" customHeight="1" x14ac:dyDescent="0.2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8"/>
      <c r="M2231" s="8"/>
      <c r="N2231" s="2"/>
      <c r="O2231" s="3"/>
      <c r="P2231" s="2"/>
      <c r="Q2231" s="2"/>
    </row>
    <row r="2232" spans="1:17" ht="15" customHeight="1" x14ac:dyDescent="0.2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8"/>
      <c r="M2232" s="8"/>
      <c r="N2232" s="2"/>
      <c r="O2232" s="3"/>
      <c r="P2232" s="2"/>
      <c r="Q2232" s="2"/>
    </row>
    <row r="2233" spans="1:17" ht="15" customHeight="1" x14ac:dyDescent="0.2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8"/>
      <c r="M2233" s="8"/>
      <c r="N2233" s="2"/>
      <c r="O2233" s="3"/>
      <c r="P2233" s="2"/>
      <c r="Q2233" s="2"/>
    </row>
    <row r="2234" spans="1:17" ht="15" customHeight="1" x14ac:dyDescent="0.2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8"/>
      <c r="M2234" s="8"/>
      <c r="N2234" s="2"/>
      <c r="O2234" s="3"/>
      <c r="P2234" s="2"/>
      <c r="Q2234" s="2"/>
    </row>
    <row r="2235" spans="1:17" ht="15" customHeight="1" x14ac:dyDescent="0.2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8"/>
      <c r="M2235" s="8"/>
      <c r="N2235" s="2"/>
      <c r="O2235" s="3"/>
      <c r="P2235" s="2"/>
      <c r="Q2235" s="2"/>
    </row>
    <row r="2236" spans="1:17" ht="15" customHeight="1" x14ac:dyDescent="0.2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8"/>
      <c r="M2236" s="8"/>
      <c r="N2236" s="2"/>
      <c r="O2236" s="3"/>
      <c r="P2236" s="2"/>
      <c r="Q2236" s="2"/>
    </row>
    <row r="2237" spans="1:17" ht="15" customHeight="1" x14ac:dyDescent="0.2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8"/>
      <c r="M2237" s="8"/>
      <c r="N2237" s="2"/>
      <c r="O2237" s="3"/>
      <c r="P2237" s="2"/>
      <c r="Q2237" s="2"/>
    </row>
    <row r="2238" spans="1:17" ht="15" customHeight="1" x14ac:dyDescent="0.2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8"/>
      <c r="M2238" s="8"/>
      <c r="N2238" s="2"/>
      <c r="O2238" s="3"/>
      <c r="P2238" s="2"/>
      <c r="Q2238" s="2"/>
    </row>
    <row r="2239" spans="1:17" ht="15" customHeight="1" x14ac:dyDescent="0.2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8"/>
      <c r="M2239" s="8"/>
      <c r="N2239" s="2"/>
      <c r="O2239" s="3"/>
      <c r="P2239" s="2"/>
      <c r="Q2239" s="2"/>
    </row>
    <row r="2240" spans="1:17" ht="15" customHeight="1" x14ac:dyDescent="0.2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8"/>
      <c r="M2240" s="8"/>
      <c r="N2240" s="2"/>
      <c r="O2240" s="3"/>
      <c r="P2240" s="2"/>
      <c r="Q2240" s="2"/>
    </row>
    <row r="2241" spans="1:17" ht="15" customHeight="1" x14ac:dyDescent="0.2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8"/>
      <c r="M2241" s="8"/>
      <c r="N2241" s="2"/>
      <c r="O2241" s="3"/>
      <c r="P2241" s="2"/>
      <c r="Q2241" s="2"/>
    </row>
    <row r="2242" spans="1:17" ht="15" customHeight="1" x14ac:dyDescent="0.2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8"/>
      <c r="M2242" s="8"/>
      <c r="N2242" s="2"/>
      <c r="O2242" s="3"/>
      <c r="P2242" s="2"/>
      <c r="Q2242" s="2"/>
    </row>
    <row r="2243" spans="1:17" ht="15" customHeight="1" x14ac:dyDescent="0.2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8"/>
      <c r="M2243" s="8"/>
      <c r="N2243" s="2"/>
      <c r="O2243" s="3"/>
      <c r="P2243" s="2"/>
      <c r="Q2243" s="2"/>
    </row>
    <row r="2244" spans="1:17" ht="15" customHeight="1" x14ac:dyDescent="0.2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8"/>
      <c r="M2244" s="8"/>
      <c r="N2244" s="2"/>
      <c r="O2244" s="3"/>
      <c r="P2244" s="2"/>
      <c r="Q2244" s="2"/>
    </row>
    <row r="2245" spans="1:17" ht="15" customHeight="1" x14ac:dyDescent="0.2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8"/>
      <c r="M2245" s="8"/>
      <c r="N2245" s="2"/>
      <c r="O2245" s="3"/>
      <c r="P2245" s="2"/>
      <c r="Q2245" s="2"/>
    </row>
    <row r="2246" spans="1:17" ht="15" customHeight="1" x14ac:dyDescent="0.2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8"/>
      <c r="M2246" s="8"/>
      <c r="N2246" s="2"/>
      <c r="O2246" s="3"/>
      <c r="P2246" s="2"/>
      <c r="Q2246" s="2"/>
    </row>
    <row r="2247" spans="1:17" ht="15" customHeight="1" x14ac:dyDescent="0.2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8"/>
      <c r="M2247" s="8"/>
      <c r="N2247" s="2"/>
      <c r="O2247" s="3"/>
      <c r="P2247" s="2"/>
      <c r="Q2247" s="2"/>
    </row>
    <row r="2248" spans="1:17" ht="15" customHeight="1" x14ac:dyDescent="0.2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8"/>
      <c r="M2248" s="8"/>
      <c r="N2248" s="2"/>
      <c r="O2248" s="3"/>
      <c r="P2248" s="2"/>
      <c r="Q2248" s="2"/>
    </row>
    <row r="2249" spans="1:17" ht="15" customHeight="1" x14ac:dyDescent="0.2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8"/>
      <c r="M2249" s="8"/>
      <c r="N2249" s="2"/>
      <c r="O2249" s="3"/>
      <c r="P2249" s="2"/>
      <c r="Q2249" s="2"/>
    </row>
    <row r="2250" spans="1:17" ht="15" customHeight="1" x14ac:dyDescent="0.2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8"/>
      <c r="M2250" s="8"/>
      <c r="N2250" s="2"/>
      <c r="O2250" s="3"/>
      <c r="P2250" s="2"/>
      <c r="Q2250" s="2"/>
    </row>
    <row r="2251" spans="1:17" ht="15" customHeight="1" x14ac:dyDescent="0.2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8"/>
      <c r="M2251" s="8"/>
      <c r="N2251" s="2"/>
      <c r="O2251" s="3"/>
      <c r="P2251" s="2"/>
      <c r="Q2251" s="2"/>
    </row>
    <row r="2252" spans="1:17" ht="15" customHeight="1" x14ac:dyDescent="0.2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8"/>
      <c r="M2252" s="8"/>
      <c r="N2252" s="2"/>
      <c r="O2252" s="3"/>
      <c r="P2252" s="2"/>
      <c r="Q2252" s="2"/>
    </row>
    <row r="2253" spans="1:17" ht="15" customHeight="1" x14ac:dyDescent="0.2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8"/>
      <c r="M2253" s="8"/>
      <c r="N2253" s="2"/>
      <c r="O2253" s="3"/>
      <c r="P2253" s="2"/>
      <c r="Q2253" s="2"/>
    </row>
    <row r="2254" spans="1:17" ht="15" customHeight="1" x14ac:dyDescent="0.2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8"/>
      <c r="M2254" s="8"/>
      <c r="N2254" s="2"/>
      <c r="O2254" s="3"/>
      <c r="P2254" s="2"/>
      <c r="Q2254" s="2"/>
    </row>
    <row r="2255" spans="1:17" ht="15" customHeight="1" x14ac:dyDescent="0.2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8"/>
      <c r="M2255" s="8"/>
      <c r="N2255" s="2"/>
      <c r="O2255" s="3"/>
      <c r="P2255" s="2"/>
      <c r="Q2255" s="2"/>
    </row>
    <row r="2256" spans="1:17" ht="15" customHeight="1" x14ac:dyDescent="0.2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8"/>
      <c r="M2256" s="8"/>
      <c r="N2256" s="2"/>
      <c r="O2256" s="3"/>
      <c r="P2256" s="2"/>
      <c r="Q2256" s="2"/>
    </row>
    <row r="2257" spans="1:17" ht="15" customHeight="1" x14ac:dyDescent="0.2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8"/>
      <c r="M2257" s="8"/>
      <c r="N2257" s="2"/>
      <c r="O2257" s="3"/>
      <c r="P2257" s="2"/>
      <c r="Q2257" s="2"/>
    </row>
    <row r="2258" spans="1:17" ht="15" customHeight="1" x14ac:dyDescent="0.2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8"/>
      <c r="M2258" s="8"/>
      <c r="N2258" s="2"/>
      <c r="O2258" s="3"/>
      <c r="P2258" s="2"/>
      <c r="Q2258" s="2"/>
    </row>
    <row r="2259" spans="1:17" ht="15" customHeight="1" x14ac:dyDescent="0.2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8"/>
      <c r="M2259" s="8"/>
      <c r="N2259" s="2"/>
      <c r="O2259" s="3"/>
      <c r="P2259" s="2"/>
      <c r="Q2259" s="2"/>
    </row>
    <row r="2260" spans="1:17" ht="15" customHeight="1" x14ac:dyDescent="0.2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8"/>
      <c r="M2260" s="8"/>
      <c r="N2260" s="2"/>
      <c r="O2260" s="3"/>
      <c r="P2260" s="2"/>
      <c r="Q2260" s="2"/>
    </row>
    <row r="2261" spans="1:17" ht="15" customHeight="1" x14ac:dyDescent="0.2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8"/>
      <c r="M2261" s="8"/>
      <c r="N2261" s="2"/>
      <c r="O2261" s="3"/>
      <c r="P2261" s="2"/>
      <c r="Q2261" s="2"/>
    </row>
    <row r="2262" spans="1:17" ht="15" customHeight="1" x14ac:dyDescent="0.2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8"/>
      <c r="M2262" s="8"/>
      <c r="N2262" s="2"/>
      <c r="O2262" s="3"/>
      <c r="P2262" s="2"/>
      <c r="Q2262" s="2"/>
    </row>
    <row r="2263" spans="1:17" ht="15" customHeight="1" x14ac:dyDescent="0.2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8"/>
      <c r="M2263" s="8"/>
      <c r="N2263" s="2"/>
      <c r="O2263" s="3"/>
      <c r="P2263" s="2"/>
      <c r="Q2263" s="2"/>
    </row>
    <row r="2264" spans="1:17" ht="15" customHeight="1" x14ac:dyDescent="0.2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8"/>
      <c r="M2264" s="8"/>
      <c r="N2264" s="2"/>
      <c r="O2264" s="3"/>
      <c r="P2264" s="2"/>
      <c r="Q2264" s="2"/>
    </row>
    <row r="2265" spans="1:17" ht="15" customHeight="1" x14ac:dyDescent="0.2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8"/>
      <c r="M2265" s="8"/>
      <c r="N2265" s="2"/>
      <c r="O2265" s="3"/>
      <c r="P2265" s="2"/>
      <c r="Q2265" s="2"/>
    </row>
    <row r="2266" spans="1:17" ht="15" customHeight="1" x14ac:dyDescent="0.2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8"/>
      <c r="M2266" s="8"/>
      <c r="N2266" s="2"/>
      <c r="O2266" s="3"/>
      <c r="P2266" s="2"/>
      <c r="Q2266" s="2"/>
    </row>
    <row r="2267" spans="1:17" ht="15" customHeight="1" x14ac:dyDescent="0.2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8"/>
      <c r="M2267" s="8"/>
      <c r="N2267" s="2"/>
      <c r="O2267" s="3"/>
      <c r="P2267" s="2"/>
      <c r="Q2267" s="2"/>
    </row>
    <row r="2268" spans="1:17" ht="15" customHeight="1" x14ac:dyDescent="0.2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8"/>
      <c r="M2268" s="8"/>
      <c r="N2268" s="2"/>
      <c r="O2268" s="3"/>
      <c r="P2268" s="2"/>
      <c r="Q2268" s="2"/>
    </row>
    <row r="2269" spans="1:17" ht="15" customHeight="1" x14ac:dyDescent="0.2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8"/>
      <c r="M2269" s="8"/>
      <c r="N2269" s="2"/>
      <c r="O2269" s="3"/>
      <c r="P2269" s="2"/>
      <c r="Q2269" s="2"/>
    </row>
    <row r="2270" spans="1:17" ht="15" customHeight="1" x14ac:dyDescent="0.2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8"/>
      <c r="M2270" s="8"/>
      <c r="N2270" s="2"/>
      <c r="O2270" s="3"/>
      <c r="P2270" s="2"/>
      <c r="Q2270" s="2"/>
    </row>
    <row r="2271" spans="1:17" ht="15" customHeight="1" x14ac:dyDescent="0.2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8"/>
      <c r="M2271" s="8"/>
      <c r="N2271" s="2"/>
      <c r="O2271" s="3"/>
      <c r="P2271" s="2"/>
      <c r="Q2271" s="2"/>
    </row>
    <row r="2272" spans="1:17" ht="15" customHeight="1" x14ac:dyDescent="0.2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8"/>
      <c r="M2272" s="8"/>
      <c r="N2272" s="2"/>
      <c r="O2272" s="3"/>
      <c r="P2272" s="2"/>
      <c r="Q2272" s="2"/>
    </row>
    <row r="2273" spans="1:17" ht="15" customHeight="1" x14ac:dyDescent="0.2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8"/>
      <c r="M2273" s="8"/>
      <c r="N2273" s="2"/>
      <c r="O2273" s="3"/>
      <c r="P2273" s="2"/>
      <c r="Q2273" s="2"/>
    </row>
    <row r="2274" spans="1:17" ht="15" customHeight="1" x14ac:dyDescent="0.2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8"/>
      <c r="M2274" s="8"/>
      <c r="N2274" s="2"/>
      <c r="O2274" s="3"/>
      <c r="P2274" s="2"/>
      <c r="Q2274" s="2"/>
    </row>
    <row r="2275" spans="1:17" ht="15" customHeight="1" x14ac:dyDescent="0.2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8"/>
      <c r="M2275" s="8"/>
      <c r="N2275" s="2"/>
      <c r="O2275" s="3"/>
      <c r="P2275" s="2"/>
      <c r="Q2275" s="2"/>
    </row>
    <row r="2276" spans="1:17" ht="15" customHeight="1" x14ac:dyDescent="0.2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8"/>
      <c r="M2276" s="8"/>
      <c r="N2276" s="2"/>
      <c r="O2276" s="3"/>
      <c r="P2276" s="2"/>
      <c r="Q2276" s="2"/>
    </row>
    <row r="2277" spans="1:17" ht="15" customHeight="1" x14ac:dyDescent="0.2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8"/>
      <c r="M2277" s="8"/>
      <c r="N2277" s="2"/>
      <c r="O2277" s="3"/>
      <c r="P2277" s="2"/>
      <c r="Q2277" s="2"/>
    </row>
    <row r="2278" spans="1:17" ht="15" customHeight="1" x14ac:dyDescent="0.2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8"/>
      <c r="M2278" s="8"/>
      <c r="N2278" s="2"/>
      <c r="O2278" s="3"/>
      <c r="P2278" s="2"/>
      <c r="Q2278" s="2"/>
    </row>
    <row r="2279" spans="1:17" ht="15" customHeight="1" x14ac:dyDescent="0.2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8"/>
      <c r="M2279" s="8"/>
      <c r="N2279" s="2"/>
      <c r="O2279" s="3"/>
      <c r="P2279" s="2"/>
      <c r="Q2279" s="2"/>
    </row>
    <row r="2280" spans="1:17" ht="15" customHeight="1" x14ac:dyDescent="0.2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8"/>
      <c r="M2280" s="8"/>
      <c r="N2280" s="2"/>
      <c r="O2280" s="3"/>
      <c r="P2280" s="2"/>
      <c r="Q2280" s="2"/>
    </row>
    <row r="2281" spans="1:17" ht="15" customHeight="1" x14ac:dyDescent="0.2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8"/>
      <c r="M2281" s="8"/>
      <c r="N2281" s="2"/>
      <c r="O2281" s="3"/>
      <c r="P2281" s="2"/>
      <c r="Q2281" s="2"/>
    </row>
    <row r="2282" spans="1:17" ht="15" customHeight="1" x14ac:dyDescent="0.2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8"/>
      <c r="M2282" s="8"/>
      <c r="N2282" s="2"/>
      <c r="O2282" s="3"/>
      <c r="P2282" s="2"/>
      <c r="Q2282" s="2"/>
    </row>
    <row r="2283" spans="1:17" ht="15" customHeight="1" x14ac:dyDescent="0.2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8"/>
      <c r="M2283" s="8"/>
      <c r="N2283" s="2"/>
      <c r="O2283" s="3"/>
      <c r="P2283" s="2"/>
      <c r="Q2283" s="2"/>
    </row>
    <row r="2284" spans="1:17" ht="15" customHeight="1" x14ac:dyDescent="0.2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8"/>
      <c r="M2284" s="8"/>
      <c r="N2284" s="2"/>
      <c r="O2284" s="3"/>
      <c r="P2284" s="2"/>
      <c r="Q2284" s="2"/>
    </row>
    <row r="2285" spans="1:17" ht="15" customHeight="1" x14ac:dyDescent="0.2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8"/>
      <c r="M2285" s="8"/>
      <c r="N2285" s="2"/>
      <c r="O2285" s="3"/>
      <c r="P2285" s="2"/>
      <c r="Q2285" s="2"/>
    </row>
    <row r="2286" spans="1:17" ht="15" customHeight="1" x14ac:dyDescent="0.2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8"/>
      <c r="M2286" s="8"/>
      <c r="N2286" s="2"/>
      <c r="O2286" s="3"/>
      <c r="P2286" s="2"/>
      <c r="Q2286" s="2"/>
    </row>
    <row r="2287" spans="1:17" ht="15" customHeight="1" x14ac:dyDescent="0.2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8"/>
      <c r="M2287" s="8"/>
      <c r="N2287" s="2"/>
      <c r="O2287" s="3"/>
      <c r="P2287" s="2"/>
      <c r="Q2287" s="2"/>
    </row>
    <row r="2288" spans="1:17" ht="15" customHeight="1" x14ac:dyDescent="0.2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8"/>
      <c r="M2288" s="8"/>
      <c r="N2288" s="2"/>
      <c r="O2288" s="3"/>
      <c r="P2288" s="2"/>
      <c r="Q2288" s="2"/>
    </row>
    <row r="2289" spans="1:17" ht="15" customHeight="1" x14ac:dyDescent="0.2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8"/>
      <c r="M2289" s="8"/>
      <c r="N2289" s="2"/>
      <c r="O2289" s="3"/>
      <c r="P2289" s="2"/>
      <c r="Q2289" s="2"/>
    </row>
    <row r="2290" spans="1:17" ht="15" customHeight="1" x14ac:dyDescent="0.2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8"/>
      <c r="M2290" s="8"/>
      <c r="N2290" s="2"/>
      <c r="O2290" s="3"/>
      <c r="P2290" s="2"/>
      <c r="Q2290" s="2"/>
    </row>
    <row r="2291" spans="1:17" ht="15" customHeight="1" x14ac:dyDescent="0.2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8"/>
      <c r="M2291" s="8"/>
      <c r="N2291" s="2"/>
      <c r="O2291" s="3"/>
      <c r="P2291" s="2"/>
      <c r="Q2291" s="2"/>
    </row>
    <row r="2292" spans="1:17" ht="15" customHeight="1" x14ac:dyDescent="0.2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8"/>
      <c r="M2292" s="8"/>
      <c r="N2292" s="2"/>
      <c r="O2292" s="3"/>
      <c r="P2292" s="2"/>
      <c r="Q2292" s="2"/>
    </row>
    <row r="2293" spans="1:17" ht="15" customHeight="1" x14ac:dyDescent="0.2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8"/>
      <c r="M2293" s="8"/>
      <c r="N2293" s="2"/>
      <c r="O2293" s="3"/>
      <c r="P2293" s="2"/>
      <c r="Q2293" s="2"/>
    </row>
    <row r="2294" spans="1:17" ht="15" customHeight="1" x14ac:dyDescent="0.2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8"/>
      <c r="M2294" s="8"/>
      <c r="N2294" s="2"/>
      <c r="O2294" s="3"/>
      <c r="P2294" s="2"/>
      <c r="Q2294" s="2"/>
    </row>
    <row r="2295" spans="1:17" ht="15" customHeight="1" x14ac:dyDescent="0.2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8"/>
      <c r="M2295" s="8"/>
      <c r="N2295" s="2"/>
      <c r="O2295" s="3"/>
      <c r="P2295" s="2"/>
      <c r="Q2295" s="2"/>
    </row>
    <row r="2296" spans="1:17" ht="15" customHeight="1" x14ac:dyDescent="0.2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8"/>
      <c r="M2296" s="8"/>
      <c r="N2296" s="2"/>
      <c r="O2296" s="3"/>
      <c r="P2296" s="2"/>
      <c r="Q2296" s="2"/>
    </row>
    <row r="2297" spans="1:17" ht="15" customHeight="1" x14ac:dyDescent="0.2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8"/>
      <c r="M2297" s="8"/>
      <c r="N2297" s="2"/>
      <c r="O2297" s="3"/>
      <c r="P2297" s="2"/>
      <c r="Q2297" s="2"/>
    </row>
    <row r="2298" spans="1:17" ht="15" customHeight="1" x14ac:dyDescent="0.2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8"/>
      <c r="M2298" s="8"/>
      <c r="N2298" s="2"/>
      <c r="O2298" s="3"/>
      <c r="P2298" s="2"/>
      <c r="Q2298" s="2"/>
    </row>
    <row r="2299" spans="1:17" ht="15" customHeight="1" x14ac:dyDescent="0.2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8"/>
      <c r="M2299" s="8"/>
      <c r="N2299" s="2"/>
      <c r="O2299" s="3"/>
      <c r="P2299" s="2"/>
      <c r="Q2299" s="2"/>
    </row>
    <row r="2300" spans="1:17" ht="15" customHeight="1" x14ac:dyDescent="0.2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8"/>
      <c r="M2300" s="8"/>
      <c r="N2300" s="2"/>
      <c r="O2300" s="3"/>
      <c r="P2300" s="2"/>
      <c r="Q2300" s="2"/>
    </row>
    <row r="2301" spans="1:17" ht="15" customHeight="1" x14ac:dyDescent="0.2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8"/>
      <c r="M2301" s="8"/>
      <c r="N2301" s="2"/>
      <c r="O2301" s="3"/>
      <c r="P2301" s="2"/>
      <c r="Q2301" s="2"/>
    </row>
    <row r="2302" spans="1:17" ht="15" customHeight="1" x14ac:dyDescent="0.2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8"/>
      <c r="M2302" s="8"/>
      <c r="N2302" s="2"/>
      <c r="O2302" s="3"/>
      <c r="P2302" s="2"/>
      <c r="Q2302" s="2"/>
    </row>
    <row r="2303" spans="1:17" ht="15" customHeight="1" x14ac:dyDescent="0.2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8"/>
      <c r="M2303" s="8"/>
      <c r="N2303" s="2"/>
      <c r="O2303" s="3"/>
      <c r="P2303" s="2"/>
      <c r="Q2303" s="2"/>
    </row>
    <row r="2304" spans="1:17" ht="15" customHeight="1" x14ac:dyDescent="0.2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8"/>
      <c r="M2304" s="8"/>
      <c r="N2304" s="2"/>
      <c r="O2304" s="3"/>
      <c r="P2304" s="2"/>
      <c r="Q2304" s="2"/>
    </row>
    <row r="2305" spans="1:17" ht="15" customHeight="1" x14ac:dyDescent="0.2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8"/>
      <c r="M2305" s="8"/>
      <c r="N2305" s="2"/>
      <c r="O2305" s="3"/>
      <c r="P2305" s="2"/>
      <c r="Q2305" s="2"/>
    </row>
    <row r="2306" spans="1:17" ht="15" customHeight="1" x14ac:dyDescent="0.2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8"/>
      <c r="M2306" s="8"/>
      <c r="N2306" s="2"/>
      <c r="O2306" s="3"/>
      <c r="P2306" s="2"/>
      <c r="Q2306" s="2"/>
    </row>
    <row r="2307" spans="1:17" ht="15" customHeight="1" x14ac:dyDescent="0.2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8"/>
      <c r="M2307" s="8"/>
      <c r="N2307" s="2"/>
      <c r="O2307" s="3"/>
      <c r="P2307" s="2"/>
      <c r="Q2307" s="2"/>
    </row>
    <row r="2308" spans="1:17" ht="15" customHeight="1" x14ac:dyDescent="0.2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8"/>
      <c r="M2308" s="8"/>
      <c r="N2308" s="2"/>
      <c r="O2308" s="3"/>
      <c r="P2308" s="2"/>
      <c r="Q2308" s="2"/>
    </row>
    <row r="2309" spans="1:17" ht="15" customHeight="1" x14ac:dyDescent="0.2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8"/>
      <c r="M2309" s="8"/>
      <c r="N2309" s="2"/>
      <c r="O2309" s="3"/>
      <c r="P2309" s="2"/>
      <c r="Q2309" s="2"/>
    </row>
    <row r="2310" spans="1:17" ht="15" customHeight="1" x14ac:dyDescent="0.2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8"/>
      <c r="M2310" s="8"/>
      <c r="N2310" s="2"/>
      <c r="O2310" s="3"/>
      <c r="P2310" s="2"/>
      <c r="Q2310" s="2"/>
    </row>
    <row r="2311" spans="1:17" ht="15" customHeight="1" x14ac:dyDescent="0.2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8"/>
      <c r="M2311" s="8"/>
      <c r="N2311" s="2"/>
      <c r="O2311" s="3"/>
      <c r="P2311" s="2"/>
      <c r="Q2311" s="2"/>
    </row>
    <row r="2312" spans="1:17" ht="15" customHeight="1" x14ac:dyDescent="0.2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8"/>
      <c r="M2312" s="8"/>
      <c r="N2312" s="2"/>
      <c r="O2312" s="3"/>
      <c r="P2312" s="2"/>
      <c r="Q2312" s="2"/>
    </row>
    <row r="2313" spans="1:17" ht="15" customHeight="1" x14ac:dyDescent="0.2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8"/>
      <c r="M2313" s="8"/>
      <c r="N2313" s="2"/>
      <c r="O2313" s="3"/>
      <c r="P2313" s="2"/>
      <c r="Q2313" s="2"/>
    </row>
    <row r="2314" spans="1:17" ht="15" customHeight="1" x14ac:dyDescent="0.2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8"/>
      <c r="M2314" s="8"/>
      <c r="N2314" s="2"/>
      <c r="O2314" s="3"/>
      <c r="P2314" s="2"/>
      <c r="Q2314" s="2"/>
    </row>
    <row r="2315" spans="1:17" ht="15" customHeight="1" x14ac:dyDescent="0.2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8"/>
      <c r="M2315" s="8"/>
      <c r="N2315" s="2"/>
      <c r="O2315" s="3"/>
      <c r="P2315" s="2"/>
      <c r="Q2315" s="2"/>
    </row>
    <row r="2316" spans="1:17" ht="15" customHeight="1" x14ac:dyDescent="0.2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8"/>
      <c r="M2316" s="8"/>
      <c r="N2316" s="2"/>
      <c r="O2316" s="3"/>
      <c r="P2316" s="2"/>
      <c r="Q2316" s="2"/>
    </row>
    <row r="2317" spans="1:17" ht="15" customHeight="1" x14ac:dyDescent="0.2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8"/>
      <c r="M2317" s="8"/>
      <c r="N2317" s="2"/>
      <c r="O2317" s="3"/>
      <c r="P2317" s="2"/>
      <c r="Q2317" s="2"/>
    </row>
    <row r="2318" spans="1:17" ht="15" customHeight="1" x14ac:dyDescent="0.2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8"/>
      <c r="M2318" s="8"/>
      <c r="N2318" s="2"/>
      <c r="O2318" s="3"/>
      <c r="P2318" s="2"/>
      <c r="Q2318" s="2"/>
    </row>
    <row r="2319" spans="1:17" ht="15" customHeight="1" x14ac:dyDescent="0.2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8"/>
      <c r="M2319" s="8"/>
      <c r="N2319" s="2"/>
      <c r="O2319" s="3"/>
      <c r="P2319" s="2"/>
      <c r="Q2319" s="2"/>
    </row>
    <row r="2320" spans="1:17" ht="15" customHeight="1" x14ac:dyDescent="0.2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8"/>
      <c r="M2320" s="8"/>
      <c r="N2320" s="2"/>
      <c r="O2320" s="3"/>
      <c r="P2320" s="2"/>
      <c r="Q2320" s="2"/>
    </row>
    <row r="2321" spans="1:17" ht="15" customHeight="1" x14ac:dyDescent="0.2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8"/>
      <c r="M2321" s="8"/>
      <c r="N2321" s="2"/>
      <c r="O2321" s="3"/>
      <c r="P2321" s="2"/>
      <c r="Q2321" s="2"/>
    </row>
    <row r="2322" spans="1:17" ht="15" customHeight="1" x14ac:dyDescent="0.2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8"/>
      <c r="M2322" s="8"/>
      <c r="N2322" s="2"/>
      <c r="O2322" s="3"/>
      <c r="P2322" s="2"/>
      <c r="Q2322" s="2"/>
    </row>
    <row r="2323" spans="1:17" ht="15" customHeight="1" x14ac:dyDescent="0.2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8"/>
      <c r="M2323" s="8"/>
      <c r="N2323" s="2"/>
      <c r="O2323" s="3"/>
      <c r="P2323" s="2"/>
      <c r="Q2323" s="2"/>
    </row>
    <row r="2324" spans="1:17" ht="15" customHeight="1" x14ac:dyDescent="0.2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8"/>
      <c r="M2324" s="8"/>
      <c r="N2324" s="2"/>
      <c r="O2324" s="3"/>
      <c r="P2324" s="2"/>
      <c r="Q2324" s="2"/>
    </row>
    <row r="2325" spans="1:17" ht="15" customHeight="1" x14ac:dyDescent="0.2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8"/>
      <c r="M2325" s="8"/>
      <c r="N2325" s="2"/>
      <c r="O2325" s="3"/>
      <c r="P2325" s="2"/>
      <c r="Q2325" s="2"/>
    </row>
    <row r="2326" spans="1:17" ht="15" customHeight="1" x14ac:dyDescent="0.2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8"/>
      <c r="M2326" s="8"/>
      <c r="N2326" s="2"/>
      <c r="O2326" s="3"/>
      <c r="P2326" s="2"/>
      <c r="Q2326" s="2"/>
    </row>
    <row r="2327" spans="1:17" ht="15" customHeight="1" x14ac:dyDescent="0.2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8"/>
      <c r="M2327" s="8"/>
      <c r="N2327" s="2"/>
      <c r="O2327" s="3"/>
      <c r="P2327" s="2"/>
      <c r="Q2327" s="2"/>
    </row>
    <row r="2328" spans="1:17" ht="15" customHeight="1" x14ac:dyDescent="0.2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8"/>
      <c r="M2328" s="8"/>
      <c r="N2328" s="2"/>
      <c r="O2328" s="3"/>
      <c r="P2328" s="2"/>
      <c r="Q2328" s="2"/>
    </row>
    <row r="2329" spans="1:17" ht="15" customHeight="1" x14ac:dyDescent="0.2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8"/>
      <c r="M2329" s="8"/>
      <c r="N2329" s="2"/>
      <c r="O2329" s="3"/>
      <c r="P2329" s="2"/>
      <c r="Q2329" s="2"/>
    </row>
    <row r="2330" spans="1:17" ht="15" customHeight="1" x14ac:dyDescent="0.2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8"/>
      <c r="M2330" s="8"/>
      <c r="N2330" s="2"/>
      <c r="O2330" s="3"/>
      <c r="P2330" s="2"/>
      <c r="Q2330" s="2"/>
    </row>
    <row r="2331" spans="1:17" ht="15" customHeight="1" x14ac:dyDescent="0.2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8"/>
      <c r="M2331" s="8"/>
      <c r="N2331" s="2"/>
      <c r="O2331" s="3"/>
      <c r="P2331" s="2"/>
      <c r="Q2331" s="2"/>
    </row>
    <row r="2332" spans="1:17" ht="15" customHeight="1" x14ac:dyDescent="0.2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8"/>
      <c r="M2332" s="8"/>
      <c r="N2332" s="2"/>
      <c r="O2332" s="3"/>
      <c r="P2332" s="2"/>
      <c r="Q2332" s="2"/>
    </row>
    <row r="2333" spans="1:17" ht="15" customHeight="1" x14ac:dyDescent="0.2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8"/>
      <c r="M2333" s="8"/>
      <c r="N2333" s="2"/>
      <c r="O2333" s="3"/>
      <c r="P2333" s="2"/>
      <c r="Q2333" s="2"/>
    </row>
    <row r="2334" spans="1:17" ht="15" customHeight="1" x14ac:dyDescent="0.2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8"/>
      <c r="M2334" s="8"/>
      <c r="N2334" s="2"/>
      <c r="O2334" s="3"/>
      <c r="P2334" s="2"/>
      <c r="Q2334" s="2"/>
    </row>
    <row r="2335" spans="1:17" ht="15" customHeight="1" x14ac:dyDescent="0.2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8"/>
      <c r="M2335" s="8"/>
      <c r="N2335" s="2"/>
      <c r="O2335" s="3"/>
      <c r="P2335" s="2"/>
      <c r="Q2335" s="2"/>
    </row>
    <row r="2336" spans="1:17" ht="15" customHeight="1" x14ac:dyDescent="0.2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8"/>
      <c r="M2336" s="8"/>
      <c r="N2336" s="2"/>
      <c r="O2336" s="3"/>
      <c r="P2336" s="2"/>
      <c r="Q2336" s="2"/>
    </row>
    <row r="2337" spans="1:17" ht="15" customHeight="1" x14ac:dyDescent="0.2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8"/>
      <c r="M2337" s="8"/>
      <c r="N2337" s="2"/>
      <c r="O2337" s="3"/>
      <c r="P2337" s="2"/>
      <c r="Q2337" s="2"/>
    </row>
    <row r="2338" spans="1:17" ht="15" customHeight="1" x14ac:dyDescent="0.2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8"/>
      <c r="M2338" s="8"/>
      <c r="N2338" s="2"/>
      <c r="O2338" s="3"/>
      <c r="P2338" s="2"/>
      <c r="Q2338" s="2"/>
    </row>
    <row r="2339" spans="1:17" ht="15" customHeight="1" x14ac:dyDescent="0.2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8"/>
      <c r="M2339" s="8"/>
      <c r="N2339" s="2"/>
      <c r="O2339" s="3"/>
      <c r="P2339" s="2"/>
      <c r="Q2339" s="2"/>
    </row>
    <row r="2340" spans="1:17" ht="15" customHeight="1" x14ac:dyDescent="0.2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8"/>
      <c r="M2340" s="8"/>
      <c r="N2340" s="2"/>
      <c r="O2340" s="3"/>
      <c r="P2340" s="2"/>
      <c r="Q2340" s="2"/>
    </row>
    <row r="2341" spans="1:17" ht="15" customHeight="1" x14ac:dyDescent="0.2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8"/>
      <c r="M2341" s="8"/>
      <c r="N2341" s="2"/>
      <c r="O2341" s="3"/>
      <c r="P2341" s="2"/>
      <c r="Q2341" s="2"/>
    </row>
    <row r="2342" spans="1:17" ht="15" customHeight="1" x14ac:dyDescent="0.2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8"/>
      <c r="M2342" s="8"/>
      <c r="N2342" s="2"/>
      <c r="O2342" s="3"/>
      <c r="P2342" s="2"/>
      <c r="Q2342" s="2"/>
    </row>
    <row r="2343" spans="1:17" ht="15" customHeight="1" x14ac:dyDescent="0.2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8"/>
      <c r="M2343" s="8"/>
      <c r="N2343" s="2"/>
      <c r="O2343" s="3"/>
      <c r="P2343" s="2"/>
      <c r="Q2343" s="2"/>
    </row>
    <row r="2344" spans="1:17" ht="15" customHeight="1" x14ac:dyDescent="0.2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8"/>
      <c r="M2344" s="8"/>
      <c r="N2344" s="2"/>
      <c r="O2344" s="3"/>
      <c r="P2344" s="2"/>
      <c r="Q2344" s="2"/>
    </row>
    <row r="2345" spans="1:17" ht="15" customHeight="1" x14ac:dyDescent="0.2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8"/>
      <c r="M2345" s="8"/>
      <c r="N2345" s="2"/>
      <c r="O2345" s="3"/>
      <c r="P2345" s="2"/>
      <c r="Q2345" s="2"/>
    </row>
    <row r="2346" spans="1:17" ht="15" customHeight="1" x14ac:dyDescent="0.2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8"/>
      <c r="M2346" s="8"/>
      <c r="N2346" s="2"/>
      <c r="O2346" s="3"/>
      <c r="P2346" s="2"/>
      <c r="Q2346" s="2"/>
    </row>
    <row r="2347" spans="1:17" ht="15" customHeight="1" x14ac:dyDescent="0.2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8"/>
      <c r="M2347" s="8"/>
      <c r="N2347" s="2"/>
      <c r="O2347" s="3"/>
      <c r="P2347" s="2"/>
      <c r="Q2347" s="2"/>
    </row>
    <row r="2348" spans="1:17" ht="15" customHeight="1" x14ac:dyDescent="0.2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8"/>
      <c r="M2348" s="8"/>
      <c r="N2348" s="2"/>
      <c r="O2348" s="3"/>
      <c r="P2348" s="2"/>
      <c r="Q2348" s="2"/>
    </row>
    <row r="2349" spans="1:17" ht="15" customHeight="1" x14ac:dyDescent="0.2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8"/>
      <c r="M2349" s="8"/>
      <c r="N2349" s="2"/>
      <c r="O2349" s="3"/>
      <c r="P2349" s="2"/>
      <c r="Q2349" s="2"/>
    </row>
    <row r="2350" spans="1:17" ht="15" customHeight="1" x14ac:dyDescent="0.2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8"/>
      <c r="M2350" s="8"/>
      <c r="N2350" s="2"/>
      <c r="O2350" s="3"/>
      <c r="P2350" s="2"/>
      <c r="Q2350" s="2"/>
    </row>
    <row r="2351" spans="1:17" ht="15" customHeight="1" x14ac:dyDescent="0.2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8"/>
      <c r="M2351" s="8"/>
      <c r="N2351" s="2"/>
      <c r="O2351" s="3"/>
      <c r="P2351" s="2"/>
      <c r="Q2351" s="2"/>
    </row>
    <row r="2352" spans="1:17" ht="15" customHeight="1" x14ac:dyDescent="0.2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8"/>
      <c r="M2352" s="8"/>
      <c r="N2352" s="2"/>
      <c r="O2352" s="3"/>
      <c r="P2352" s="2"/>
      <c r="Q2352" s="2"/>
    </row>
    <row r="2353" spans="1:17" ht="15" customHeight="1" x14ac:dyDescent="0.2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8"/>
      <c r="M2353" s="8"/>
      <c r="N2353" s="2"/>
      <c r="O2353" s="3"/>
      <c r="P2353" s="2"/>
      <c r="Q2353" s="2"/>
    </row>
    <row r="2354" spans="1:17" ht="15" customHeight="1" x14ac:dyDescent="0.2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8"/>
      <c r="M2354" s="8"/>
      <c r="N2354" s="2"/>
      <c r="O2354" s="3"/>
      <c r="P2354" s="2"/>
      <c r="Q2354" s="2"/>
    </row>
    <row r="2355" spans="1:17" ht="15" customHeight="1" x14ac:dyDescent="0.2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8"/>
      <c r="M2355" s="8"/>
      <c r="N2355" s="2"/>
      <c r="O2355" s="3"/>
      <c r="P2355" s="2"/>
      <c r="Q2355" s="2"/>
    </row>
    <row r="2356" spans="1:17" ht="15" customHeight="1" x14ac:dyDescent="0.2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8"/>
      <c r="M2356" s="8"/>
      <c r="N2356" s="2"/>
      <c r="O2356" s="3"/>
      <c r="P2356" s="2"/>
      <c r="Q2356" s="2"/>
    </row>
    <row r="2357" spans="1:17" ht="15" customHeight="1" x14ac:dyDescent="0.2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8"/>
      <c r="M2357" s="8"/>
      <c r="N2357" s="2"/>
      <c r="O2357" s="3"/>
      <c r="P2357" s="2"/>
      <c r="Q2357" s="2"/>
    </row>
    <row r="2358" spans="1:17" ht="15" customHeight="1" x14ac:dyDescent="0.2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8"/>
      <c r="M2358" s="8"/>
      <c r="N2358" s="2"/>
      <c r="O2358" s="3"/>
      <c r="P2358" s="2"/>
      <c r="Q2358" s="2"/>
    </row>
    <row r="2359" spans="1:17" ht="15" customHeight="1" x14ac:dyDescent="0.2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8"/>
      <c r="M2359" s="8"/>
      <c r="N2359" s="2"/>
      <c r="O2359" s="3"/>
      <c r="P2359" s="2"/>
      <c r="Q2359" s="2"/>
    </row>
    <row r="2360" spans="1:17" ht="15" customHeight="1" x14ac:dyDescent="0.2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8"/>
      <c r="M2360" s="8"/>
      <c r="N2360" s="2"/>
      <c r="O2360" s="3"/>
      <c r="P2360" s="2"/>
      <c r="Q2360" s="2"/>
    </row>
    <row r="2361" spans="1:17" ht="15" customHeight="1" x14ac:dyDescent="0.2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8"/>
      <c r="M2361" s="8"/>
      <c r="N2361" s="2"/>
      <c r="O2361" s="3"/>
      <c r="P2361" s="2"/>
      <c r="Q2361" s="2"/>
    </row>
    <row r="2362" spans="1:17" ht="15" customHeight="1" x14ac:dyDescent="0.2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8"/>
      <c r="M2362" s="8"/>
      <c r="N2362" s="2"/>
      <c r="O2362" s="3"/>
      <c r="P2362" s="2"/>
      <c r="Q2362" s="2"/>
    </row>
    <row r="2363" spans="1:17" ht="15" customHeight="1" x14ac:dyDescent="0.2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8"/>
      <c r="M2363" s="8"/>
      <c r="N2363" s="2"/>
      <c r="O2363" s="3"/>
      <c r="P2363" s="2"/>
      <c r="Q2363" s="2"/>
    </row>
    <row r="2364" spans="1:17" ht="15" customHeight="1" x14ac:dyDescent="0.2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8"/>
      <c r="M2364" s="8"/>
      <c r="N2364" s="2"/>
      <c r="O2364" s="3"/>
      <c r="P2364" s="2"/>
      <c r="Q2364" s="2"/>
    </row>
    <row r="2365" spans="1:17" ht="15" customHeight="1" x14ac:dyDescent="0.2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8"/>
      <c r="M2365" s="8"/>
      <c r="N2365" s="2"/>
      <c r="O2365" s="3"/>
      <c r="P2365" s="2"/>
      <c r="Q2365" s="2"/>
    </row>
    <row r="2366" spans="1:17" ht="15" customHeight="1" x14ac:dyDescent="0.2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8"/>
      <c r="M2366" s="8"/>
      <c r="N2366" s="2"/>
      <c r="O2366" s="3"/>
      <c r="P2366" s="2"/>
      <c r="Q2366" s="2"/>
    </row>
    <row r="2367" spans="1:17" ht="15" customHeight="1" x14ac:dyDescent="0.2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8"/>
      <c r="M2367" s="8"/>
      <c r="N2367" s="2"/>
      <c r="O2367" s="3"/>
      <c r="P2367" s="2"/>
      <c r="Q2367" s="2"/>
    </row>
    <row r="2368" spans="1:17" ht="15" customHeight="1" x14ac:dyDescent="0.2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8"/>
      <c r="M2368" s="8"/>
      <c r="N2368" s="2"/>
      <c r="O2368" s="3"/>
      <c r="P2368" s="2"/>
      <c r="Q2368" s="2"/>
    </row>
    <row r="2369" spans="1:17" ht="15" customHeight="1" x14ac:dyDescent="0.2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8"/>
      <c r="M2369" s="8"/>
      <c r="N2369" s="2"/>
      <c r="O2369" s="3"/>
      <c r="P2369" s="2"/>
      <c r="Q2369" s="2"/>
    </row>
    <row r="2370" spans="1:17" ht="15" customHeight="1" x14ac:dyDescent="0.2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8"/>
      <c r="M2370" s="8"/>
      <c r="N2370" s="2"/>
      <c r="O2370" s="3"/>
      <c r="P2370" s="2"/>
      <c r="Q2370" s="2"/>
    </row>
    <row r="2371" spans="1:17" ht="15" customHeight="1" x14ac:dyDescent="0.2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8"/>
      <c r="M2371" s="8"/>
      <c r="N2371" s="2"/>
      <c r="O2371" s="3"/>
      <c r="P2371" s="2"/>
      <c r="Q2371" s="2"/>
    </row>
    <row r="2372" spans="1:17" ht="15" customHeight="1" x14ac:dyDescent="0.2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8"/>
      <c r="M2372" s="8"/>
      <c r="N2372" s="2"/>
      <c r="O2372" s="3"/>
      <c r="P2372" s="2"/>
      <c r="Q2372" s="2"/>
    </row>
    <row r="2373" spans="1:17" ht="15" customHeight="1" x14ac:dyDescent="0.2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8"/>
      <c r="M2373" s="8"/>
      <c r="N2373" s="2"/>
      <c r="O2373" s="3"/>
      <c r="P2373" s="2"/>
      <c r="Q2373" s="2"/>
    </row>
    <row r="2374" spans="1:17" ht="15" customHeight="1" x14ac:dyDescent="0.2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8"/>
      <c r="M2374" s="8"/>
      <c r="N2374" s="2"/>
      <c r="O2374" s="3"/>
      <c r="P2374" s="2"/>
      <c r="Q2374" s="2"/>
    </row>
    <row r="2375" spans="1:17" ht="15" customHeight="1" x14ac:dyDescent="0.2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8"/>
      <c r="M2375" s="8"/>
      <c r="N2375" s="2"/>
      <c r="O2375" s="3"/>
      <c r="P2375" s="2"/>
      <c r="Q2375" s="2"/>
    </row>
    <row r="2376" spans="1:17" ht="15" customHeight="1" x14ac:dyDescent="0.2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8"/>
      <c r="M2376" s="8"/>
      <c r="N2376" s="2"/>
      <c r="O2376" s="3"/>
      <c r="P2376" s="2"/>
      <c r="Q2376" s="2"/>
    </row>
    <row r="2377" spans="1:17" ht="15" customHeight="1" x14ac:dyDescent="0.2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8"/>
      <c r="M2377" s="8"/>
      <c r="N2377" s="2"/>
      <c r="O2377" s="3"/>
      <c r="P2377" s="2"/>
      <c r="Q2377" s="2"/>
    </row>
    <row r="2378" spans="1:17" ht="15" customHeight="1" x14ac:dyDescent="0.2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8"/>
      <c r="M2378" s="8"/>
      <c r="N2378" s="2"/>
      <c r="O2378" s="3"/>
      <c r="P2378" s="2"/>
      <c r="Q2378" s="2"/>
    </row>
    <row r="2379" spans="1:17" ht="15" customHeight="1" x14ac:dyDescent="0.2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8"/>
      <c r="M2379" s="8"/>
      <c r="N2379" s="2"/>
      <c r="O2379" s="3"/>
      <c r="P2379" s="2"/>
      <c r="Q2379" s="2"/>
    </row>
    <row r="2380" spans="1:17" ht="15" customHeight="1" x14ac:dyDescent="0.2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8"/>
      <c r="M2380" s="8"/>
      <c r="N2380" s="2"/>
      <c r="O2380" s="3"/>
      <c r="P2380" s="2"/>
      <c r="Q2380" s="2"/>
    </row>
    <row r="2381" spans="1:17" ht="15" customHeight="1" x14ac:dyDescent="0.2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8"/>
      <c r="M2381" s="8"/>
      <c r="N2381" s="2"/>
      <c r="O2381" s="3"/>
      <c r="P2381" s="2"/>
      <c r="Q2381" s="2"/>
    </row>
    <row r="2382" spans="1:17" ht="15" customHeight="1" x14ac:dyDescent="0.2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8"/>
      <c r="M2382" s="8"/>
      <c r="N2382" s="2"/>
      <c r="O2382" s="3"/>
      <c r="P2382" s="2"/>
      <c r="Q2382" s="2"/>
    </row>
    <row r="2383" spans="1:17" ht="15" customHeight="1" x14ac:dyDescent="0.2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8"/>
      <c r="M2383" s="8"/>
      <c r="N2383" s="2"/>
      <c r="O2383" s="3"/>
      <c r="P2383" s="2"/>
      <c r="Q2383" s="2"/>
    </row>
    <row r="2384" spans="1:17" ht="15" customHeight="1" x14ac:dyDescent="0.2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8"/>
      <c r="M2384" s="8"/>
      <c r="N2384" s="2"/>
      <c r="O2384" s="3"/>
      <c r="P2384" s="2"/>
      <c r="Q2384" s="2"/>
    </row>
    <row r="2385" spans="1:17" ht="15" customHeight="1" x14ac:dyDescent="0.2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8"/>
      <c r="M2385" s="8"/>
      <c r="N2385" s="2"/>
      <c r="O2385" s="3"/>
      <c r="P2385" s="2"/>
      <c r="Q2385" s="2"/>
    </row>
    <row r="2386" spans="1:17" ht="15" customHeight="1" x14ac:dyDescent="0.2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8"/>
      <c r="M2386" s="8"/>
      <c r="N2386" s="2"/>
      <c r="O2386" s="3"/>
      <c r="P2386" s="2"/>
      <c r="Q2386" s="2"/>
    </row>
    <row r="2387" spans="1:17" ht="15" customHeight="1" x14ac:dyDescent="0.2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8"/>
      <c r="M2387" s="8"/>
      <c r="N2387" s="2"/>
      <c r="O2387" s="3"/>
      <c r="P2387" s="2"/>
      <c r="Q2387" s="2"/>
    </row>
    <row r="2388" spans="1:17" ht="15" customHeight="1" x14ac:dyDescent="0.2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8"/>
      <c r="M2388" s="8"/>
      <c r="N2388" s="2"/>
      <c r="O2388" s="3"/>
      <c r="P2388" s="2"/>
      <c r="Q2388" s="2"/>
    </row>
    <row r="2389" spans="1:17" ht="15" customHeight="1" x14ac:dyDescent="0.2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8"/>
      <c r="M2389" s="8"/>
      <c r="N2389" s="2"/>
      <c r="O2389" s="3"/>
      <c r="P2389" s="2"/>
      <c r="Q2389" s="2"/>
    </row>
    <row r="2390" spans="1:17" ht="15" customHeight="1" x14ac:dyDescent="0.2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8"/>
      <c r="M2390" s="8"/>
      <c r="N2390" s="2"/>
      <c r="O2390" s="3"/>
      <c r="P2390" s="2"/>
      <c r="Q2390" s="2"/>
    </row>
    <row r="2391" spans="1:17" ht="15" customHeight="1" x14ac:dyDescent="0.2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8"/>
      <c r="M2391" s="8"/>
      <c r="N2391" s="2"/>
      <c r="O2391" s="3"/>
      <c r="P2391" s="2"/>
      <c r="Q2391" s="2"/>
    </row>
    <row r="2392" spans="1:17" ht="15" customHeight="1" x14ac:dyDescent="0.2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8"/>
      <c r="M2392" s="8"/>
      <c r="N2392" s="2"/>
      <c r="O2392" s="3"/>
      <c r="P2392" s="2"/>
      <c r="Q2392" s="2"/>
    </row>
    <row r="2393" spans="1:17" ht="15" customHeight="1" x14ac:dyDescent="0.2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8"/>
      <c r="M2393" s="8"/>
      <c r="N2393" s="2"/>
      <c r="O2393" s="3"/>
      <c r="P2393" s="2"/>
      <c r="Q2393" s="2"/>
    </row>
    <row r="2394" spans="1:17" ht="15" customHeight="1" x14ac:dyDescent="0.2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8"/>
      <c r="M2394" s="8"/>
      <c r="N2394" s="2"/>
      <c r="O2394" s="3"/>
      <c r="P2394" s="2"/>
      <c r="Q2394" s="2"/>
    </row>
    <row r="2395" spans="1:17" ht="15" customHeight="1" x14ac:dyDescent="0.2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8"/>
      <c r="M2395" s="8"/>
      <c r="N2395" s="2"/>
      <c r="O2395" s="3"/>
      <c r="P2395" s="2"/>
      <c r="Q2395" s="2"/>
    </row>
    <row r="2396" spans="1:17" ht="15" customHeight="1" x14ac:dyDescent="0.2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8"/>
      <c r="M2396" s="8"/>
      <c r="N2396" s="2"/>
      <c r="O2396" s="3"/>
      <c r="P2396" s="2"/>
      <c r="Q2396" s="2"/>
    </row>
    <row r="2397" spans="1:17" ht="15" customHeight="1" x14ac:dyDescent="0.2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8"/>
      <c r="M2397" s="8"/>
      <c r="N2397" s="2"/>
      <c r="O2397" s="3"/>
      <c r="P2397" s="2"/>
      <c r="Q2397" s="2"/>
    </row>
    <row r="2398" spans="1:17" ht="15" customHeight="1" x14ac:dyDescent="0.2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8"/>
      <c r="M2398" s="8"/>
      <c r="N2398" s="2"/>
      <c r="O2398" s="3"/>
      <c r="P2398" s="2"/>
      <c r="Q2398" s="2"/>
    </row>
    <row r="2399" spans="1:17" ht="15" customHeight="1" x14ac:dyDescent="0.2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8"/>
      <c r="M2399" s="8"/>
      <c r="N2399" s="2"/>
      <c r="O2399" s="3"/>
      <c r="P2399" s="2"/>
      <c r="Q2399" s="2"/>
    </row>
    <row r="2400" spans="1:17" ht="15" customHeight="1" x14ac:dyDescent="0.2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8"/>
      <c r="M2400" s="8"/>
      <c r="N2400" s="2"/>
      <c r="O2400" s="3"/>
      <c r="P2400" s="2"/>
      <c r="Q2400" s="2"/>
    </row>
    <row r="2401" spans="1:17" ht="15" customHeight="1" x14ac:dyDescent="0.2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8"/>
      <c r="M2401" s="8"/>
      <c r="N2401" s="2"/>
      <c r="O2401" s="3"/>
      <c r="P2401" s="2"/>
      <c r="Q2401" s="2"/>
    </row>
    <row r="2402" spans="1:17" ht="15" customHeight="1" x14ac:dyDescent="0.2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8"/>
      <c r="M2402" s="8"/>
      <c r="N2402" s="2"/>
      <c r="O2402" s="3"/>
      <c r="P2402" s="2"/>
      <c r="Q2402" s="2"/>
    </row>
    <row r="2403" spans="1:17" ht="15" customHeight="1" x14ac:dyDescent="0.2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8"/>
      <c r="M2403" s="8"/>
      <c r="N2403" s="2"/>
      <c r="O2403" s="3"/>
      <c r="P2403" s="2"/>
      <c r="Q2403" s="2"/>
    </row>
    <row r="2404" spans="1:17" ht="15" customHeight="1" x14ac:dyDescent="0.2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8"/>
      <c r="M2404" s="8"/>
      <c r="N2404" s="2"/>
      <c r="O2404" s="3"/>
      <c r="P2404" s="2"/>
      <c r="Q2404" s="2"/>
    </row>
    <row r="2405" spans="1:17" ht="15" customHeight="1" x14ac:dyDescent="0.2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8"/>
      <c r="M2405" s="8"/>
      <c r="N2405" s="2"/>
      <c r="O2405" s="3"/>
      <c r="P2405" s="2"/>
      <c r="Q2405" s="2"/>
    </row>
    <row r="2406" spans="1:17" ht="15" customHeight="1" x14ac:dyDescent="0.2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8"/>
      <c r="M2406" s="8"/>
      <c r="N2406" s="2"/>
      <c r="O2406" s="3"/>
      <c r="P2406" s="2"/>
      <c r="Q2406" s="2"/>
    </row>
    <row r="2407" spans="1:17" ht="15" customHeight="1" x14ac:dyDescent="0.2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8"/>
      <c r="M2407" s="8"/>
      <c r="N2407" s="2"/>
      <c r="O2407" s="3"/>
      <c r="P2407" s="2"/>
      <c r="Q2407" s="2"/>
    </row>
    <row r="2408" spans="1:17" ht="15" customHeight="1" x14ac:dyDescent="0.2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8"/>
      <c r="M2408" s="8"/>
      <c r="N2408" s="2"/>
      <c r="O2408" s="3"/>
      <c r="P2408" s="2"/>
      <c r="Q2408" s="2"/>
    </row>
    <row r="2409" spans="1:17" ht="15" customHeight="1" x14ac:dyDescent="0.2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8"/>
      <c r="M2409" s="8"/>
      <c r="N2409" s="2"/>
      <c r="O2409" s="3"/>
      <c r="P2409" s="2"/>
      <c r="Q2409" s="2"/>
    </row>
    <row r="2410" spans="1:17" ht="15" customHeight="1" x14ac:dyDescent="0.2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8"/>
      <c r="M2410" s="8"/>
      <c r="N2410" s="2"/>
      <c r="O2410" s="3"/>
      <c r="P2410" s="2"/>
      <c r="Q2410" s="2"/>
    </row>
    <row r="2411" spans="1:17" ht="15" customHeight="1" x14ac:dyDescent="0.2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8"/>
      <c r="M2411" s="8"/>
      <c r="N2411" s="2"/>
      <c r="O2411" s="3"/>
      <c r="P2411" s="2"/>
      <c r="Q2411" s="2"/>
    </row>
    <row r="2412" spans="1:17" ht="15" customHeight="1" x14ac:dyDescent="0.2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8"/>
      <c r="M2412" s="8"/>
      <c r="N2412" s="2"/>
      <c r="O2412" s="3"/>
      <c r="P2412" s="2"/>
      <c r="Q2412" s="2"/>
    </row>
    <row r="2413" spans="1:17" ht="15" customHeight="1" x14ac:dyDescent="0.2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8"/>
      <c r="M2413" s="8"/>
      <c r="N2413" s="2"/>
      <c r="O2413" s="3"/>
      <c r="P2413" s="2"/>
      <c r="Q2413" s="2"/>
    </row>
    <row r="2414" spans="1:17" ht="15" customHeight="1" x14ac:dyDescent="0.2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8"/>
      <c r="M2414" s="8"/>
      <c r="N2414" s="2"/>
      <c r="O2414" s="3"/>
      <c r="P2414" s="2"/>
      <c r="Q2414" s="2"/>
    </row>
    <row r="2415" spans="1:17" ht="15" customHeight="1" x14ac:dyDescent="0.2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8"/>
      <c r="M2415" s="8"/>
      <c r="N2415" s="2"/>
      <c r="O2415" s="3"/>
      <c r="P2415" s="2"/>
      <c r="Q2415" s="2"/>
    </row>
    <row r="2416" spans="1:17" ht="15" customHeight="1" x14ac:dyDescent="0.2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8"/>
      <c r="M2416" s="8"/>
      <c r="N2416" s="2"/>
      <c r="O2416" s="3"/>
      <c r="P2416" s="2"/>
      <c r="Q2416" s="2"/>
    </row>
    <row r="2417" spans="1:17" ht="15" customHeight="1" x14ac:dyDescent="0.2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8"/>
      <c r="M2417" s="8"/>
      <c r="N2417" s="2"/>
      <c r="O2417" s="3"/>
      <c r="P2417" s="2"/>
      <c r="Q2417" s="2"/>
    </row>
    <row r="2418" spans="1:17" ht="15" customHeight="1" x14ac:dyDescent="0.2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8"/>
      <c r="M2418" s="8"/>
      <c r="N2418" s="2"/>
      <c r="O2418" s="3"/>
      <c r="P2418" s="2"/>
      <c r="Q2418" s="2"/>
    </row>
    <row r="2419" spans="1:17" ht="15" customHeight="1" x14ac:dyDescent="0.2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8"/>
      <c r="M2419" s="8"/>
      <c r="N2419" s="2"/>
      <c r="O2419" s="3"/>
      <c r="P2419" s="2"/>
      <c r="Q2419" s="2"/>
    </row>
    <row r="2420" spans="1:17" ht="15" customHeight="1" x14ac:dyDescent="0.2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8"/>
      <c r="M2420" s="8"/>
      <c r="N2420" s="2"/>
      <c r="O2420" s="3"/>
      <c r="P2420" s="2"/>
      <c r="Q2420" s="2"/>
    </row>
    <row r="2421" spans="1:17" ht="15" customHeight="1" x14ac:dyDescent="0.2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8"/>
      <c r="M2421" s="8"/>
      <c r="N2421" s="2"/>
      <c r="O2421" s="3"/>
      <c r="P2421" s="2"/>
      <c r="Q2421" s="2"/>
    </row>
    <row r="2422" spans="1:17" ht="15" customHeight="1" x14ac:dyDescent="0.2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8"/>
      <c r="M2422" s="8"/>
      <c r="N2422" s="2"/>
      <c r="O2422" s="3"/>
      <c r="P2422" s="2"/>
      <c r="Q2422" s="2"/>
    </row>
    <row r="2423" spans="1:17" ht="15" customHeight="1" x14ac:dyDescent="0.2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8"/>
      <c r="M2423" s="8"/>
      <c r="N2423" s="2"/>
      <c r="O2423" s="3"/>
      <c r="P2423" s="2"/>
      <c r="Q2423" s="2"/>
    </row>
    <row r="2424" spans="1:17" ht="15" customHeight="1" x14ac:dyDescent="0.2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8"/>
      <c r="M2424" s="8"/>
      <c r="N2424" s="2"/>
      <c r="O2424" s="3"/>
      <c r="P2424" s="2"/>
      <c r="Q2424" s="2"/>
    </row>
    <row r="2425" spans="1:17" ht="15" customHeight="1" x14ac:dyDescent="0.2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8"/>
      <c r="M2425" s="8"/>
      <c r="N2425" s="2"/>
      <c r="O2425" s="3"/>
      <c r="P2425" s="2"/>
      <c r="Q2425" s="2"/>
    </row>
    <row r="2426" spans="1:17" ht="15" customHeight="1" x14ac:dyDescent="0.2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8"/>
      <c r="M2426" s="8"/>
      <c r="N2426" s="2"/>
      <c r="O2426" s="3"/>
      <c r="P2426" s="2"/>
      <c r="Q2426" s="2"/>
    </row>
    <row r="2427" spans="1:17" ht="15" customHeight="1" x14ac:dyDescent="0.2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8"/>
      <c r="M2427" s="8"/>
      <c r="N2427" s="2"/>
      <c r="O2427" s="3"/>
      <c r="P2427" s="2"/>
      <c r="Q2427" s="2"/>
    </row>
    <row r="2428" spans="1:17" ht="15" customHeight="1" x14ac:dyDescent="0.2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8"/>
      <c r="M2428" s="8"/>
      <c r="N2428" s="2"/>
      <c r="O2428" s="3"/>
      <c r="P2428" s="2"/>
      <c r="Q2428" s="2"/>
    </row>
    <row r="2429" spans="1:17" ht="15" customHeight="1" x14ac:dyDescent="0.2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8"/>
      <c r="M2429" s="8"/>
      <c r="N2429" s="2"/>
      <c r="O2429" s="3"/>
      <c r="P2429" s="2"/>
      <c r="Q2429" s="2"/>
    </row>
    <row r="2430" spans="1:17" ht="15" customHeight="1" x14ac:dyDescent="0.2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8"/>
      <c r="M2430" s="8"/>
      <c r="N2430" s="2"/>
      <c r="O2430" s="3"/>
      <c r="P2430" s="2"/>
      <c r="Q2430" s="2"/>
    </row>
    <row r="2431" spans="1:17" ht="15" customHeight="1" x14ac:dyDescent="0.2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8"/>
      <c r="M2431" s="8"/>
      <c r="N2431" s="2"/>
      <c r="O2431" s="3"/>
      <c r="P2431" s="2"/>
      <c r="Q2431" s="2"/>
    </row>
    <row r="2432" spans="1:17" ht="15" customHeight="1" x14ac:dyDescent="0.2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8"/>
      <c r="M2432" s="8"/>
      <c r="N2432" s="2"/>
      <c r="O2432" s="3"/>
      <c r="P2432" s="2"/>
      <c r="Q2432" s="2"/>
    </row>
    <row r="2433" spans="1:17" ht="15" customHeight="1" x14ac:dyDescent="0.2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8"/>
      <c r="M2433" s="8"/>
      <c r="N2433" s="2"/>
      <c r="O2433" s="3"/>
      <c r="P2433" s="2"/>
      <c r="Q2433" s="2"/>
    </row>
    <row r="2434" spans="1:17" ht="15" customHeight="1" x14ac:dyDescent="0.2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8"/>
      <c r="M2434" s="8"/>
      <c r="N2434" s="2"/>
      <c r="O2434" s="3"/>
      <c r="P2434" s="2"/>
      <c r="Q2434" s="2"/>
    </row>
    <row r="2435" spans="1:17" ht="15" customHeight="1" x14ac:dyDescent="0.2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8"/>
      <c r="M2435" s="8"/>
      <c r="N2435" s="2"/>
      <c r="O2435" s="3"/>
      <c r="P2435" s="2"/>
      <c r="Q2435" s="2"/>
    </row>
    <row r="2436" spans="1:17" ht="15" customHeight="1" x14ac:dyDescent="0.2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8"/>
      <c r="M2436" s="8"/>
      <c r="N2436" s="2"/>
      <c r="O2436" s="3"/>
      <c r="P2436" s="2"/>
      <c r="Q2436" s="2"/>
    </row>
    <row r="2437" spans="1:17" ht="15" customHeight="1" x14ac:dyDescent="0.2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8"/>
      <c r="M2437" s="8"/>
      <c r="N2437" s="2"/>
      <c r="O2437" s="3"/>
      <c r="P2437" s="2"/>
      <c r="Q2437" s="2"/>
    </row>
    <row r="2438" spans="1:17" ht="15" customHeight="1" x14ac:dyDescent="0.2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8"/>
      <c r="M2438" s="8"/>
      <c r="N2438" s="2"/>
      <c r="O2438" s="3"/>
      <c r="P2438" s="2"/>
      <c r="Q2438" s="2"/>
    </row>
    <row r="2439" spans="1:17" ht="15" customHeight="1" x14ac:dyDescent="0.2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8"/>
      <c r="M2439" s="8"/>
      <c r="N2439" s="2"/>
      <c r="O2439" s="3"/>
      <c r="P2439" s="2"/>
      <c r="Q2439" s="2"/>
    </row>
    <row r="2440" spans="1:17" ht="15" customHeight="1" x14ac:dyDescent="0.2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8"/>
      <c r="M2440" s="8"/>
      <c r="N2440" s="2"/>
      <c r="O2440" s="3"/>
      <c r="P2440" s="2"/>
      <c r="Q2440" s="2"/>
    </row>
    <row r="2441" spans="1:17" ht="15" customHeight="1" x14ac:dyDescent="0.2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8"/>
      <c r="M2441" s="8"/>
      <c r="N2441" s="2"/>
      <c r="O2441" s="3"/>
      <c r="P2441" s="2"/>
      <c r="Q2441" s="2"/>
    </row>
    <row r="2442" spans="1:17" ht="15" customHeight="1" x14ac:dyDescent="0.2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8"/>
      <c r="M2442" s="8"/>
      <c r="N2442" s="2"/>
      <c r="O2442" s="3"/>
      <c r="P2442" s="2"/>
      <c r="Q2442" s="2"/>
    </row>
    <row r="2443" spans="1:17" ht="15" customHeight="1" x14ac:dyDescent="0.2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8"/>
      <c r="M2443" s="8"/>
      <c r="N2443" s="2"/>
      <c r="O2443" s="3"/>
      <c r="P2443" s="2"/>
      <c r="Q2443" s="2"/>
    </row>
    <row r="2444" spans="1:17" ht="15" customHeight="1" x14ac:dyDescent="0.2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8"/>
      <c r="M2444" s="8"/>
      <c r="N2444" s="2"/>
      <c r="O2444" s="3"/>
      <c r="P2444" s="2"/>
      <c r="Q2444" s="2"/>
    </row>
    <row r="2445" spans="1:17" ht="15" customHeight="1" x14ac:dyDescent="0.2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8"/>
      <c r="M2445" s="8"/>
      <c r="N2445" s="2"/>
      <c r="O2445" s="3"/>
      <c r="P2445" s="2"/>
      <c r="Q2445" s="2"/>
    </row>
    <row r="2446" spans="1:17" ht="15" customHeight="1" x14ac:dyDescent="0.2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8"/>
      <c r="M2446" s="8"/>
      <c r="N2446" s="2"/>
      <c r="O2446" s="3"/>
      <c r="P2446" s="2"/>
      <c r="Q2446" s="2"/>
    </row>
    <row r="2447" spans="1:17" ht="15" customHeight="1" x14ac:dyDescent="0.2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8"/>
      <c r="M2447" s="8"/>
      <c r="N2447" s="2"/>
      <c r="O2447" s="3"/>
      <c r="P2447" s="2"/>
      <c r="Q2447" s="2"/>
    </row>
    <row r="2448" spans="1:17" ht="15" customHeight="1" x14ac:dyDescent="0.2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8"/>
      <c r="M2448" s="8"/>
      <c r="N2448" s="2"/>
      <c r="O2448" s="3"/>
      <c r="P2448" s="2"/>
      <c r="Q2448" s="2"/>
    </row>
    <row r="2449" spans="1:17" ht="15" customHeight="1" x14ac:dyDescent="0.2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8"/>
      <c r="M2449" s="8"/>
      <c r="N2449" s="2"/>
      <c r="O2449" s="3"/>
      <c r="P2449" s="2"/>
      <c r="Q2449" s="2"/>
    </row>
    <row r="2450" spans="1:17" ht="15" customHeight="1" x14ac:dyDescent="0.2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8"/>
      <c r="M2450" s="8"/>
      <c r="N2450" s="2"/>
      <c r="O2450" s="3"/>
      <c r="P2450" s="2"/>
      <c r="Q2450" s="2"/>
    </row>
    <row r="2451" spans="1:17" ht="15" customHeight="1" x14ac:dyDescent="0.2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8"/>
      <c r="M2451" s="8"/>
      <c r="N2451" s="2"/>
      <c r="O2451" s="3"/>
      <c r="P2451" s="2"/>
      <c r="Q2451" s="2"/>
    </row>
    <row r="2452" spans="1:17" ht="15" customHeight="1" x14ac:dyDescent="0.2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8"/>
      <c r="M2452" s="8"/>
      <c r="N2452" s="2"/>
      <c r="O2452" s="3"/>
      <c r="P2452" s="2"/>
      <c r="Q2452" s="2"/>
    </row>
    <row r="2453" spans="1:17" ht="15" customHeight="1" x14ac:dyDescent="0.2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8"/>
      <c r="M2453" s="8"/>
      <c r="N2453" s="2"/>
      <c r="O2453" s="3"/>
      <c r="P2453" s="2"/>
      <c r="Q2453" s="2"/>
    </row>
    <row r="2454" spans="1:17" ht="15" customHeight="1" x14ac:dyDescent="0.2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8"/>
      <c r="M2454" s="8"/>
      <c r="N2454" s="2"/>
      <c r="O2454" s="3"/>
      <c r="P2454" s="2"/>
      <c r="Q2454" s="2"/>
    </row>
    <row r="2455" spans="1:17" ht="15" customHeight="1" x14ac:dyDescent="0.2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8"/>
      <c r="M2455" s="8"/>
      <c r="N2455" s="2"/>
      <c r="O2455" s="3"/>
      <c r="P2455" s="2"/>
      <c r="Q2455" s="2"/>
    </row>
    <row r="2456" spans="1:17" ht="15" customHeight="1" x14ac:dyDescent="0.2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8"/>
      <c r="M2456" s="8"/>
      <c r="N2456" s="2"/>
      <c r="O2456" s="3"/>
      <c r="P2456" s="2"/>
      <c r="Q2456" s="2"/>
    </row>
    <row r="2457" spans="1:17" ht="15" customHeight="1" x14ac:dyDescent="0.2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8"/>
      <c r="M2457" s="8"/>
      <c r="N2457" s="2"/>
      <c r="O2457" s="3"/>
      <c r="P2457" s="2"/>
      <c r="Q2457" s="2"/>
    </row>
    <row r="2458" spans="1:17" ht="15" customHeight="1" x14ac:dyDescent="0.2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8"/>
      <c r="M2458" s="8"/>
      <c r="N2458" s="2"/>
      <c r="O2458" s="3"/>
      <c r="P2458" s="2"/>
      <c r="Q2458" s="2"/>
    </row>
    <row r="2459" spans="1:17" ht="15" customHeight="1" x14ac:dyDescent="0.2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8"/>
      <c r="M2459" s="8"/>
      <c r="N2459" s="2"/>
      <c r="O2459" s="3"/>
      <c r="P2459" s="2"/>
      <c r="Q2459" s="2"/>
    </row>
    <row r="2460" spans="1:17" ht="15" customHeight="1" x14ac:dyDescent="0.2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8"/>
      <c r="M2460" s="8"/>
      <c r="N2460" s="2"/>
      <c r="O2460" s="3"/>
      <c r="P2460" s="2"/>
      <c r="Q2460" s="2"/>
    </row>
    <row r="2461" spans="1:17" ht="15" customHeight="1" x14ac:dyDescent="0.2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8"/>
      <c r="M2461" s="8"/>
      <c r="N2461" s="2"/>
      <c r="O2461" s="3"/>
      <c r="P2461" s="2"/>
      <c r="Q2461" s="2"/>
    </row>
    <row r="2462" spans="1:17" ht="15" customHeight="1" x14ac:dyDescent="0.2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8"/>
      <c r="M2462" s="8"/>
      <c r="N2462" s="2"/>
      <c r="O2462" s="3"/>
      <c r="P2462" s="2"/>
      <c r="Q2462" s="2"/>
    </row>
    <row r="2463" spans="1:17" ht="15" customHeight="1" x14ac:dyDescent="0.2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8"/>
      <c r="M2463" s="8"/>
      <c r="N2463" s="2"/>
      <c r="O2463" s="3"/>
      <c r="P2463" s="2"/>
      <c r="Q2463" s="2"/>
    </row>
    <row r="2464" spans="1:17" ht="15" customHeight="1" x14ac:dyDescent="0.2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8"/>
      <c r="M2464" s="8"/>
      <c r="N2464" s="2"/>
      <c r="O2464" s="3"/>
      <c r="P2464" s="2"/>
      <c r="Q2464" s="2"/>
    </row>
    <row r="2465" spans="1:17" ht="15" customHeight="1" x14ac:dyDescent="0.2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8"/>
      <c r="M2465" s="8"/>
      <c r="N2465" s="2"/>
      <c r="O2465" s="3"/>
      <c r="P2465" s="2"/>
      <c r="Q2465" s="2"/>
    </row>
    <row r="2466" spans="1:17" ht="15" customHeight="1" x14ac:dyDescent="0.2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8"/>
      <c r="M2466" s="8"/>
      <c r="N2466" s="2"/>
      <c r="O2466" s="3"/>
      <c r="P2466" s="2"/>
      <c r="Q2466" s="2"/>
    </row>
    <row r="2467" spans="1:17" ht="15" customHeight="1" x14ac:dyDescent="0.2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8"/>
      <c r="M2467" s="8"/>
      <c r="N2467" s="2"/>
      <c r="O2467" s="3"/>
      <c r="P2467" s="2"/>
      <c r="Q2467" s="2"/>
    </row>
    <row r="2468" spans="1:17" ht="15" customHeight="1" x14ac:dyDescent="0.2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8"/>
      <c r="M2468" s="8"/>
      <c r="N2468" s="2"/>
      <c r="O2468" s="3"/>
      <c r="P2468" s="2"/>
      <c r="Q2468" s="2"/>
    </row>
    <row r="2469" spans="1:17" ht="15" customHeight="1" x14ac:dyDescent="0.2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8"/>
      <c r="M2469" s="8"/>
      <c r="N2469" s="2"/>
      <c r="O2469" s="3"/>
      <c r="P2469" s="2"/>
      <c r="Q2469" s="2"/>
    </row>
    <row r="2470" spans="1:17" ht="15" customHeight="1" x14ac:dyDescent="0.2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8"/>
      <c r="M2470" s="8"/>
      <c r="N2470" s="2"/>
      <c r="O2470" s="3"/>
      <c r="P2470" s="2"/>
      <c r="Q2470" s="2"/>
    </row>
    <row r="2471" spans="1:17" ht="15" customHeight="1" x14ac:dyDescent="0.2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8"/>
      <c r="M2471" s="8"/>
      <c r="N2471" s="2"/>
      <c r="O2471" s="3"/>
      <c r="P2471" s="2"/>
      <c r="Q2471" s="2"/>
    </row>
    <row r="2472" spans="1:17" ht="15" customHeight="1" x14ac:dyDescent="0.2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8"/>
      <c r="M2472" s="8"/>
      <c r="N2472" s="2"/>
      <c r="O2472" s="3"/>
      <c r="P2472" s="2"/>
      <c r="Q2472" s="2"/>
    </row>
    <row r="2473" spans="1:17" ht="15" customHeight="1" x14ac:dyDescent="0.2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8"/>
      <c r="M2473" s="8"/>
      <c r="N2473" s="2"/>
      <c r="O2473" s="3"/>
      <c r="P2473" s="2"/>
      <c r="Q2473" s="2"/>
    </row>
    <row r="2474" spans="1:17" ht="15" customHeight="1" x14ac:dyDescent="0.2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8"/>
      <c r="M2474" s="8"/>
      <c r="N2474" s="2"/>
      <c r="O2474" s="3"/>
      <c r="P2474" s="2"/>
      <c r="Q2474" s="2"/>
    </row>
    <row r="2475" spans="1:17" ht="15" customHeight="1" x14ac:dyDescent="0.2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8"/>
      <c r="M2475" s="8"/>
      <c r="N2475" s="2"/>
      <c r="O2475" s="3"/>
      <c r="P2475" s="2"/>
      <c r="Q2475" s="2"/>
    </row>
    <row r="2476" spans="1:17" ht="15" customHeight="1" x14ac:dyDescent="0.2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8"/>
      <c r="M2476" s="8"/>
      <c r="N2476" s="2"/>
      <c r="O2476" s="3"/>
      <c r="P2476" s="2"/>
      <c r="Q2476" s="2"/>
    </row>
    <row r="2477" spans="1:17" ht="15" customHeight="1" x14ac:dyDescent="0.2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8"/>
      <c r="M2477" s="8"/>
      <c r="N2477" s="2"/>
      <c r="O2477" s="3"/>
      <c r="P2477" s="2"/>
      <c r="Q2477" s="2"/>
    </row>
    <row r="2478" spans="1:17" ht="15" customHeight="1" x14ac:dyDescent="0.2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8"/>
      <c r="M2478" s="8"/>
      <c r="N2478" s="2"/>
      <c r="O2478" s="3"/>
      <c r="P2478" s="2"/>
      <c r="Q2478" s="2"/>
    </row>
    <row r="2479" spans="1:17" ht="15" customHeight="1" x14ac:dyDescent="0.2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8"/>
      <c r="M2479" s="8"/>
      <c r="N2479" s="2"/>
      <c r="O2479" s="3"/>
      <c r="P2479" s="2"/>
      <c r="Q2479" s="2"/>
    </row>
    <row r="2480" spans="1:17" ht="15" customHeight="1" x14ac:dyDescent="0.2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8"/>
      <c r="M2480" s="8"/>
      <c r="N2480" s="2"/>
      <c r="O2480" s="3"/>
      <c r="P2480" s="2"/>
      <c r="Q2480" s="2"/>
    </row>
    <row r="2481" spans="1:17" ht="15" customHeight="1" x14ac:dyDescent="0.2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8"/>
      <c r="M2481" s="8"/>
      <c r="N2481" s="2"/>
      <c r="O2481" s="3"/>
      <c r="P2481" s="2"/>
      <c r="Q2481" s="2"/>
    </row>
    <row r="2482" spans="1:17" ht="15" customHeight="1" x14ac:dyDescent="0.2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8"/>
      <c r="M2482" s="8"/>
      <c r="N2482" s="2"/>
      <c r="O2482" s="3"/>
      <c r="P2482" s="2"/>
      <c r="Q2482" s="2"/>
    </row>
    <row r="2483" spans="1:17" ht="15" customHeight="1" x14ac:dyDescent="0.2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8"/>
      <c r="M2483" s="8"/>
      <c r="N2483" s="2"/>
      <c r="O2483" s="3"/>
      <c r="P2483" s="2"/>
      <c r="Q2483" s="2"/>
    </row>
    <row r="2484" spans="1:17" ht="15" customHeight="1" x14ac:dyDescent="0.2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8"/>
      <c r="M2484" s="8"/>
      <c r="N2484" s="2"/>
      <c r="O2484" s="3"/>
      <c r="P2484" s="2"/>
      <c r="Q2484" s="2"/>
    </row>
    <row r="2485" spans="1:17" ht="15" customHeight="1" x14ac:dyDescent="0.2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8"/>
      <c r="M2485" s="8"/>
      <c r="N2485" s="2"/>
      <c r="O2485" s="3"/>
      <c r="P2485" s="2"/>
      <c r="Q2485" s="2"/>
    </row>
    <row r="2486" spans="1:17" ht="15" customHeight="1" x14ac:dyDescent="0.2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8"/>
      <c r="M2486" s="8"/>
      <c r="N2486" s="2"/>
      <c r="O2486" s="3"/>
      <c r="P2486" s="2"/>
      <c r="Q2486" s="2"/>
    </row>
    <row r="2487" spans="1:17" ht="15" customHeight="1" x14ac:dyDescent="0.2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8"/>
      <c r="M2487" s="8"/>
      <c r="N2487" s="2"/>
      <c r="O2487" s="3"/>
      <c r="P2487" s="2"/>
      <c r="Q2487" s="2"/>
    </row>
    <row r="2488" spans="1:17" ht="15" customHeight="1" x14ac:dyDescent="0.2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8"/>
      <c r="M2488" s="8"/>
      <c r="N2488" s="2"/>
      <c r="O2488" s="3"/>
      <c r="P2488" s="2"/>
      <c r="Q2488" s="2"/>
    </row>
    <row r="2489" spans="1:17" ht="15" customHeight="1" x14ac:dyDescent="0.2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8"/>
      <c r="M2489" s="8"/>
      <c r="N2489" s="2"/>
      <c r="O2489" s="3"/>
      <c r="P2489" s="2"/>
      <c r="Q2489" s="2"/>
    </row>
    <row r="2490" spans="1:17" ht="15" customHeight="1" x14ac:dyDescent="0.2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8"/>
      <c r="M2490" s="8"/>
      <c r="N2490" s="2"/>
      <c r="O2490" s="3"/>
      <c r="P2490" s="2"/>
      <c r="Q2490" s="2"/>
    </row>
    <row r="2491" spans="1:17" ht="15" customHeight="1" x14ac:dyDescent="0.2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8"/>
      <c r="M2491" s="8"/>
      <c r="N2491" s="2"/>
      <c r="O2491" s="3"/>
      <c r="P2491" s="2"/>
      <c r="Q2491" s="2"/>
    </row>
    <row r="2492" spans="1:17" ht="15" customHeight="1" x14ac:dyDescent="0.2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8"/>
      <c r="M2492" s="8"/>
      <c r="N2492" s="2"/>
      <c r="O2492" s="3"/>
      <c r="P2492" s="2"/>
      <c r="Q2492" s="2"/>
    </row>
    <row r="2493" spans="1:17" ht="15" customHeight="1" x14ac:dyDescent="0.2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8"/>
      <c r="M2493" s="8"/>
      <c r="N2493" s="2"/>
      <c r="O2493" s="3"/>
      <c r="P2493" s="2"/>
      <c r="Q2493" s="2"/>
    </row>
    <row r="2494" spans="1:17" ht="15" customHeight="1" x14ac:dyDescent="0.2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8"/>
      <c r="M2494" s="8"/>
      <c r="N2494" s="2"/>
      <c r="O2494" s="3"/>
      <c r="P2494" s="2"/>
      <c r="Q2494" s="2"/>
    </row>
    <row r="2495" spans="1:17" ht="15" customHeight="1" x14ac:dyDescent="0.2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8"/>
      <c r="M2495" s="8"/>
      <c r="N2495" s="2"/>
      <c r="O2495" s="3"/>
      <c r="P2495" s="2"/>
      <c r="Q2495" s="2"/>
    </row>
    <row r="2496" spans="1:17" ht="15" customHeight="1" x14ac:dyDescent="0.2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8"/>
      <c r="M2496" s="8"/>
      <c r="N2496" s="2"/>
      <c r="O2496" s="3"/>
      <c r="P2496" s="2"/>
      <c r="Q2496" s="2"/>
    </row>
    <row r="2497" spans="1:17" ht="15" customHeight="1" x14ac:dyDescent="0.2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8"/>
      <c r="M2497" s="8"/>
      <c r="N2497" s="2"/>
      <c r="O2497" s="3"/>
      <c r="P2497" s="2"/>
      <c r="Q2497" s="2"/>
    </row>
    <row r="2498" spans="1:17" ht="15" customHeight="1" x14ac:dyDescent="0.2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8"/>
      <c r="M2498" s="8"/>
      <c r="N2498" s="2"/>
      <c r="O2498" s="3"/>
      <c r="P2498" s="2"/>
      <c r="Q2498" s="2"/>
    </row>
    <row r="2499" spans="1:17" ht="15" customHeight="1" x14ac:dyDescent="0.2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8"/>
      <c r="M2499" s="8"/>
      <c r="N2499" s="2"/>
      <c r="O2499" s="3"/>
      <c r="P2499" s="2"/>
      <c r="Q2499" s="2"/>
    </row>
    <row r="2500" spans="1:17" ht="15" customHeight="1" x14ac:dyDescent="0.2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8"/>
      <c r="M2500" s="8"/>
      <c r="N2500" s="2"/>
      <c r="O2500" s="3"/>
      <c r="P2500" s="2"/>
      <c r="Q2500" s="2"/>
    </row>
    <row r="2501" spans="1:17" ht="15" customHeight="1" x14ac:dyDescent="0.2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8"/>
      <c r="M2501" s="8"/>
      <c r="N2501" s="2"/>
      <c r="O2501" s="3"/>
      <c r="P2501" s="2"/>
      <c r="Q2501" s="2"/>
    </row>
    <row r="2502" spans="1:17" ht="15" customHeight="1" x14ac:dyDescent="0.2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8"/>
      <c r="M2502" s="8"/>
      <c r="N2502" s="2"/>
      <c r="O2502" s="3"/>
      <c r="P2502" s="2"/>
      <c r="Q2502" s="2"/>
    </row>
    <row r="2503" spans="1:17" ht="15" customHeight="1" x14ac:dyDescent="0.2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8"/>
      <c r="M2503" s="8"/>
      <c r="N2503" s="2"/>
      <c r="O2503" s="3"/>
      <c r="P2503" s="2"/>
      <c r="Q2503" s="2"/>
    </row>
    <row r="2504" spans="1:17" ht="15" customHeight="1" x14ac:dyDescent="0.2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8"/>
      <c r="M2504" s="8"/>
      <c r="N2504" s="2"/>
      <c r="O2504" s="3"/>
      <c r="P2504" s="2"/>
      <c r="Q2504" s="2"/>
    </row>
    <row r="2505" spans="1:17" ht="15" customHeight="1" x14ac:dyDescent="0.2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8"/>
      <c r="M2505" s="8"/>
      <c r="N2505" s="2"/>
      <c r="O2505" s="3"/>
      <c r="P2505" s="2"/>
      <c r="Q2505" s="2"/>
    </row>
    <row r="2506" spans="1:17" ht="15" customHeight="1" x14ac:dyDescent="0.2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8"/>
      <c r="M2506" s="8"/>
      <c r="N2506" s="2"/>
      <c r="O2506" s="3"/>
      <c r="P2506" s="2"/>
      <c r="Q2506" s="2"/>
    </row>
    <row r="2507" spans="1:17" ht="15" customHeight="1" x14ac:dyDescent="0.2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8"/>
      <c r="M2507" s="8"/>
      <c r="N2507" s="2"/>
      <c r="O2507" s="3"/>
      <c r="P2507" s="2"/>
      <c r="Q2507" s="2"/>
    </row>
    <row r="2508" spans="1:17" ht="15" customHeight="1" x14ac:dyDescent="0.2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8"/>
      <c r="M2508" s="8"/>
      <c r="N2508" s="2"/>
      <c r="O2508" s="3"/>
      <c r="P2508" s="2"/>
      <c r="Q2508" s="2"/>
    </row>
    <row r="2509" spans="1:17" ht="15" customHeight="1" x14ac:dyDescent="0.2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8"/>
      <c r="M2509" s="8"/>
      <c r="N2509" s="2"/>
      <c r="O2509" s="3"/>
      <c r="P2509" s="2"/>
      <c r="Q2509" s="2"/>
    </row>
    <row r="2510" spans="1:17" ht="15" customHeight="1" x14ac:dyDescent="0.2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8"/>
      <c r="M2510" s="8"/>
      <c r="N2510" s="2"/>
      <c r="O2510" s="3"/>
      <c r="P2510" s="2"/>
      <c r="Q2510" s="2"/>
    </row>
    <row r="2511" spans="1:17" ht="15" customHeight="1" x14ac:dyDescent="0.2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8"/>
      <c r="M2511" s="8"/>
      <c r="N2511" s="2"/>
      <c r="O2511" s="3"/>
      <c r="P2511" s="2"/>
      <c r="Q2511" s="2"/>
    </row>
    <row r="2512" spans="1:17" ht="15" customHeight="1" x14ac:dyDescent="0.2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8"/>
      <c r="M2512" s="8"/>
      <c r="N2512" s="2"/>
      <c r="O2512" s="3"/>
      <c r="P2512" s="2"/>
      <c r="Q2512" s="2"/>
    </row>
    <row r="2513" spans="1:17" ht="15" customHeight="1" x14ac:dyDescent="0.2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8"/>
      <c r="M2513" s="8"/>
      <c r="N2513" s="2"/>
      <c r="O2513" s="3"/>
      <c r="P2513" s="2"/>
      <c r="Q2513" s="2"/>
    </row>
    <row r="2514" spans="1:17" ht="15" customHeight="1" x14ac:dyDescent="0.2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8"/>
      <c r="M2514" s="8"/>
      <c r="N2514" s="2"/>
      <c r="O2514" s="3"/>
      <c r="P2514" s="2"/>
      <c r="Q2514" s="2"/>
    </row>
    <row r="2515" spans="1:17" ht="15" customHeight="1" x14ac:dyDescent="0.2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8"/>
      <c r="M2515" s="8"/>
      <c r="N2515" s="2"/>
      <c r="O2515" s="3"/>
      <c r="P2515" s="2"/>
      <c r="Q2515" s="2"/>
    </row>
    <row r="2516" spans="1:17" ht="15" customHeight="1" x14ac:dyDescent="0.2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8"/>
      <c r="M2516" s="8"/>
      <c r="N2516" s="2"/>
      <c r="O2516" s="3"/>
      <c r="P2516" s="2"/>
      <c r="Q2516" s="2"/>
    </row>
    <row r="2517" spans="1:17" ht="15" customHeight="1" x14ac:dyDescent="0.2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8"/>
      <c r="M2517" s="8"/>
      <c r="N2517" s="2"/>
      <c r="O2517" s="3"/>
      <c r="P2517" s="2"/>
      <c r="Q2517" s="2"/>
    </row>
    <row r="2518" spans="1:17" ht="15" customHeight="1" x14ac:dyDescent="0.2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8"/>
      <c r="M2518" s="8"/>
      <c r="N2518" s="2"/>
      <c r="O2518" s="3"/>
      <c r="P2518" s="2"/>
      <c r="Q2518" s="2"/>
    </row>
    <row r="2519" spans="1:17" ht="15" customHeight="1" x14ac:dyDescent="0.2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8"/>
      <c r="M2519" s="8"/>
      <c r="N2519" s="2"/>
      <c r="O2519" s="3"/>
      <c r="P2519" s="2"/>
      <c r="Q2519" s="2"/>
    </row>
    <row r="2520" spans="1:17" ht="15" customHeight="1" x14ac:dyDescent="0.2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8"/>
      <c r="M2520" s="8"/>
      <c r="N2520" s="2"/>
      <c r="O2520" s="3"/>
      <c r="P2520" s="2"/>
      <c r="Q2520" s="2"/>
    </row>
    <row r="2521" spans="1:17" ht="15" customHeight="1" x14ac:dyDescent="0.2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8"/>
      <c r="M2521" s="8"/>
      <c r="N2521" s="2"/>
      <c r="O2521" s="3"/>
      <c r="P2521" s="2"/>
      <c r="Q2521" s="2"/>
    </row>
    <row r="2522" spans="1:17" ht="15" customHeight="1" x14ac:dyDescent="0.2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8"/>
      <c r="M2522" s="8"/>
      <c r="N2522" s="2"/>
      <c r="O2522" s="3"/>
      <c r="P2522" s="2"/>
      <c r="Q2522" s="2"/>
    </row>
    <row r="2523" spans="1:17" ht="15" customHeight="1" x14ac:dyDescent="0.2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8"/>
      <c r="M2523" s="8"/>
      <c r="N2523" s="2"/>
      <c r="O2523" s="3"/>
      <c r="P2523" s="2"/>
      <c r="Q2523" s="2"/>
    </row>
    <row r="2524" spans="1:17" ht="15" customHeight="1" x14ac:dyDescent="0.2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8"/>
      <c r="M2524" s="8"/>
      <c r="N2524" s="2"/>
      <c r="O2524" s="3"/>
      <c r="P2524" s="2"/>
      <c r="Q2524" s="2"/>
    </row>
    <row r="2525" spans="1:17" ht="15" customHeight="1" x14ac:dyDescent="0.2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8"/>
      <c r="M2525" s="8"/>
      <c r="N2525" s="2"/>
      <c r="O2525" s="3"/>
      <c r="P2525" s="2"/>
      <c r="Q2525" s="2"/>
    </row>
    <row r="2526" spans="1:17" ht="15" customHeight="1" x14ac:dyDescent="0.2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8"/>
      <c r="M2526" s="8"/>
      <c r="N2526" s="2"/>
      <c r="O2526" s="3"/>
      <c r="P2526" s="2"/>
      <c r="Q2526" s="2"/>
    </row>
    <row r="2527" spans="1:17" ht="15" customHeight="1" x14ac:dyDescent="0.2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8"/>
      <c r="M2527" s="8"/>
      <c r="N2527" s="2"/>
      <c r="O2527" s="3"/>
      <c r="P2527" s="2"/>
      <c r="Q2527" s="2"/>
    </row>
    <row r="2528" spans="1:17" ht="15" customHeight="1" x14ac:dyDescent="0.2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8"/>
      <c r="M2528" s="8"/>
      <c r="N2528" s="2"/>
      <c r="O2528" s="3"/>
      <c r="P2528" s="2"/>
      <c r="Q2528" s="2"/>
    </row>
    <row r="2529" spans="1:17" ht="15" customHeight="1" x14ac:dyDescent="0.2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8"/>
      <c r="M2529" s="8"/>
      <c r="N2529" s="2"/>
      <c r="O2529" s="3"/>
      <c r="P2529" s="2"/>
      <c r="Q2529" s="2"/>
    </row>
    <row r="2530" spans="1:17" ht="15" customHeight="1" x14ac:dyDescent="0.2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8"/>
      <c r="M2530" s="8"/>
      <c r="N2530" s="2"/>
      <c r="O2530" s="3"/>
      <c r="P2530" s="2"/>
      <c r="Q2530" s="2"/>
    </row>
    <row r="2531" spans="1:17" ht="15" customHeight="1" x14ac:dyDescent="0.2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8"/>
      <c r="M2531" s="8"/>
      <c r="N2531" s="2"/>
      <c r="O2531" s="3"/>
      <c r="P2531" s="2"/>
      <c r="Q2531" s="2"/>
    </row>
    <row r="2532" spans="1:17" ht="15" customHeight="1" x14ac:dyDescent="0.2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8"/>
      <c r="M2532" s="8"/>
      <c r="N2532" s="2"/>
      <c r="O2532" s="3"/>
      <c r="P2532" s="2"/>
      <c r="Q2532" s="2"/>
    </row>
    <row r="2533" spans="1:17" ht="15" customHeight="1" x14ac:dyDescent="0.2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8"/>
      <c r="M2533" s="8"/>
      <c r="N2533" s="2"/>
      <c r="O2533" s="3"/>
      <c r="P2533" s="2"/>
      <c r="Q2533" s="2"/>
    </row>
    <row r="2534" spans="1:17" ht="15" customHeight="1" x14ac:dyDescent="0.2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8"/>
      <c r="M2534" s="8"/>
      <c r="N2534" s="2"/>
      <c r="O2534" s="3"/>
      <c r="P2534" s="2"/>
      <c r="Q2534" s="2"/>
    </row>
    <row r="2535" spans="1:17" ht="15" customHeight="1" x14ac:dyDescent="0.2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8"/>
      <c r="M2535" s="8"/>
      <c r="N2535" s="2"/>
      <c r="O2535" s="3"/>
      <c r="P2535" s="2"/>
      <c r="Q2535" s="2"/>
    </row>
    <row r="2536" spans="1:17" ht="15" customHeight="1" x14ac:dyDescent="0.2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8"/>
      <c r="M2536" s="8"/>
      <c r="N2536" s="2"/>
      <c r="O2536" s="3"/>
      <c r="P2536" s="2"/>
      <c r="Q2536" s="2"/>
    </row>
    <row r="2537" spans="1:17" ht="15" customHeight="1" x14ac:dyDescent="0.2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8"/>
      <c r="M2537" s="8"/>
      <c r="N2537" s="2"/>
      <c r="O2537" s="3"/>
      <c r="P2537" s="2"/>
      <c r="Q2537" s="2"/>
    </row>
    <row r="2538" spans="1:17" ht="15" customHeight="1" x14ac:dyDescent="0.2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8"/>
      <c r="M2538" s="8"/>
      <c r="N2538" s="2"/>
      <c r="O2538" s="3"/>
      <c r="P2538" s="2"/>
      <c r="Q2538" s="2"/>
    </row>
    <row r="2539" spans="1:17" ht="15" customHeight="1" x14ac:dyDescent="0.2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8"/>
      <c r="M2539" s="8"/>
      <c r="N2539" s="2"/>
      <c r="O2539" s="3"/>
      <c r="P2539" s="2"/>
      <c r="Q2539" s="2"/>
    </row>
    <row r="2540" spans="1:17" ht="15" customHeight="1" x14ac:dyDescent="0.2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8"/>
      <c r="M2540" s="8"/>
      <c r="N2540" s="2"/>
      <c r="O2540" s="3"/>
      <c r="P2540" s="2"/>
      <c r="Q2540" s="2"/>
    </row>
    <row r="2541" spans="1:17" ht="15" customHeight="1" x14ac:dyDescent="0.2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8"/>
      <c r="M2541" s="8"/>
      <c r="N2541" s="2"/>
      <c r="O2541" s="3"/>
      <c r="P2541" s="2"/>
      <c r="Q2541" s="2"/>
    </row>
    <row r="2542" spans="1:17" ht="15" customHeight="1" x14ac:dyDescent="0.2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8"/>
      <c r="M2542" s="8"/>
      <c r="N2542" s="2"/>
      <c r="O2542" s="3"/>
      <c r="P2542" s="2"/>
      <c r="Q2542" s="2"/>
    </row>
    <row r="2543" spans="1:17" ht="15" customHeight="1" x14ac:dyDescent="0.2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8"/>
      <c r="M2543" s="8"/>
      <c r="N2543" s="2"/>
      <c r="O2543" s="3"/>
      <c r="P2543" s="2"/>
      <c r="Q2543" s="2"/>
    </row>
    <row r="2544" spans="1:17" ht="15" customHeight="1" x14ac:dyDescent="0.2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8"/>
      <c r="M2544" s="8"/>
      <c r="N2544" s="2"/>
      <c r="O2544" s="3"/>
      <c r="P2544" s="2"/>
      <c r="Q2544" s="2"/>
    </row>
    <row r="2545" spans="1:17" ht="15" customHeight="1" x14ac:dyDescent="0.2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8"/>
      <c r="M2545" s="8"/>
      <c r="N2545" s="2"/>
      <c r="O2545" s="3"/>
      <c r="P2545" s="2"/>
      <c r="Q2545" s="2"/>
    </row>
    <row r="2546" spans="1:17" ht="15" customHeight="1" x14ac:dyDescent="0.2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8"/>
      <c r="M2546" s="8"/>
      <c r="N2546" s="2"/>
      <c r="O2546" s="3"/>
      <c r="P2546" s="2"/>
      <c r="Q2546" s="2"/>
    </row>
    <row r="2547" spans="1:17" ht="15" customHeight="1" x14ac:dyDescent="0.2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8"/>
      <c r="M2547" s="8"/>
      <c r="N2547" s="2"/>
      <c r="O2547" s="3"/>
      <c r="P2547" s="2"/>
      <c r="Q2547" s="2"/>
    </row>
    <row r="2548" spans="1:17" ht="15" customHeight="1" x14ac:dyDescent="0.2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8"/>
      <c r="M2548" s="8"/>
      <c r="N2548" s="2"/>
      <c r="O2548" s="3"/>
      <c r="P2548" s="2"/>
      <c r="Q2548" s="2"/>
    </row>
    <row r="2549" spans="1:17" ht="15" customHeight="1" x14ac:dyDescent="0.2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8"/>
      <c r="M2549" s="8"/>
      <c r="N2549" s="2"/>
      <c r="O2549" s="3"/>
      <c r="P2549" s="2"/>
      <c r="Q2549" s="2"/>
    </row>
    <row r="2550" spans="1:17" ht="15" customHeight="1" x14ac:dyDescent="0.2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8"/>
      <c r="M2550" s="8"/>
      <c r="N2550" s="2"/>
      <c r="O2550" s="3"/>
      <c r="P2550" s="2"/>
      <c r="Q2550" s="2"/>
    </row>
    <row r="2551" spans="1:17" ht="15" customHeight="1" x14ac:dyDescent="0.2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8"/>
      <c r="M2551" s="8"/>
      <c r="N2551" s="2"/>
      <c r="O2551" s="3"/>
      <c r="P2551" s="2"/>
      <c r="Q2551" s="2"/>
    </row>
    <row r="2552" spans="1:17" ht="15" customHeight="1" x14ac:dyDescent="0.2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8"/>
      <c r="M2552" s="8"/>
      <c r="N2552" s="2"/>
      <c r="O2552" s="3"/>
      <c r="P2552" s="2"/>
      <c r="Q2552" s="2"/>
    </row>
    <row r="2553" spans="1:17" ht="15" customHeight="1" x14ac:dyDescent="0.2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8"/>
      <c r="M2553" s="8"/>
      <c r="N2553" s="2"/>
      <c r="O2553" s="3"/>
      <c r="P2553" s="2"/>
      <c r="Q2553" s="2"/>
    </row>
    <row r="2554" spans="1:17" ht="15" customHeight="1" x14ac:dyDescent="0.2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8"/>
      <c r="M2554" s="8"/>
      <c r="N2554" s="2"/>
      <c r="O2554" s="3"/>
      <c r="P2554" s="2"/>
      <c r="Q2554" s="2"/>
    </row>
    <row r="2555" spans="1:17" ht="15" customHeight="1" x14ac:dyDescent="0.2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8"/>
      <c r="M2555" s="8"/>
      <c r="N2555" s="2"/>
      <c r="O2555" s="3"/>
      <c r="P2555" s="2"/>
      <c r="Q2555" s="2"/>
    </row>
    <row r="2556" spans="1:17" ht="15" customHeight="1" x14ac:dyDescent="0.2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8"/>
      <c r="M2556" s="8"/>
      <c r="N2556" s="2"/>
      <c r="O2556" s="3"/>
      <c r="P2556" s="2"/>
      <c r="Q2556" s="2"/>
    </row>
    <row r="2557" spans="1:17" ht="15" customHeight="1" x14ac:dyDescent="0.2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8"/>
      <c r="M2557" s="8"/>
      <c r="N2557" s="2"/>
      <c r="O2557" s="3"/>
      <c r="P2557" s="2"/>
      <c r="Q2557" s="2"/>
    </row>
    <row r="2558" spans="1:17" ht="15" customHeight="1" x14ac:dyDescent="0.2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8"/>
      <c r="M2558" s="8"/>
      <c r="N2558" s="2"/>
      <c r="O2558" s="3"/>
      <c r="P2558" s="2"/>
      <c r="Q2558" s="2"/>
    </row>
    <row r="2559" spans="1:17" ht="15" customHeight="1" x14ac:dyDescent="0.2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8"/>
      <c r="M2559" s="8"/>
      <c r="N2559" s="2"/>
      <c r="O2559" s="3"/>
      <c r="P2559" s="2"/>
      <c r="Q2559" s="2"/>
    </row>
    <row r="2560" spans="1:17" ht="15" customHeight="1" x14ac:dyDescent="0.2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8"/>
      <c r="M2560" s="8"/>
      <c r="N2560" s="2"/>
      <c r="O2560" s="3"/>
      <c r="P2560" s="2"/>
      <c r="Q2560" s="2"/>
    </row>
    <row r="2561" spans="1:17" ht="15" customHeight="1" x14ac:dyDescent="0.2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8"/>
      <c r="M2561" s="8"/>
      <c r="N2561" s="2"/>
      <c r="O2561" s="3"/>
      <c r="P2561" s="2"/>
      <c r="Q2561" s="2"/>
    </row>
    <row r="2562" spans="1:17" ht="15" customHeight="1" x14ac:dyDescent="0.2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8"/>
      <c r="M2562" s="8"/>
      <c r="N2562" s="2"/>
      <c r="O2562" s="3"/>
      <c r="P2562" s="2"/>
      <c r="Q2562" s="2"/>
    </row>
    <row r="2563" spans="1:17" ht="15" customHeight="1" x14ac:dyDescent="0.2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8"/>
      <c r="M2563" s="8"/>
      <c r="N2563" s="2"/>
      <c r="O2563" s="3"/>
      <c r="P2563" s="2"/>
      <c r="Q2563" s="2"/>
    </row>
    <row r="2564" spans="1:17" ht="15" customHeight="1" x14ac:dyDescent="0.2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8"/>
      <c r="M2564" s="8"/>
      <c r="N2564" s="2"/>
      <c r="O2564" s="3"/>
      <c r="P2564" s="2"/>
      <c r="Q2564" s="2"/>
    </row>
    <row r="2565" spans="1:17" ht="15" customHeight="1" x14ac:dyDescent="0.2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8"/>
      <c r="M2565" s="8"/>
      <c r="N2565" s="2"/>
      <c r="O2565" s="3"/>
      <c r="P2565" s="2"/>
      <c r="Q2565" s="2"/>
    </row>
    <row r="2566" spans="1:17" ht="15" customHeight="1" x14ac:dyDescent="0.2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8"/>
      <c r="M2566" s="8"/>
      <c r="N2566" s="2"/>
      <c r="O2566" s="3"/>
      <c r="P2566" s="2"/>
      <c r="Q2566" s="2"/>
    </row>
    <row r="2567" spans="1:17" ht="15" customHeight="1" x14ac:dyDescent="0.2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8"/>
      <c r="M2567" s="8"/>
      <c r="N2567" s="2"/>
      <c r="O2567" s="3"/>
      <c r="P2567" s="2"/>
      <c r="Q2567" s="2"/>
    </row>
    <row r="2568" spans="1:17" ht="15" customHeight="1" x14ac:dyDescent="0.2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8"/>
      <c r="M2568" s="8"/>
      <c r="N2568" s="2"/>
      <c r="O2568" s="3"/>
      <c r="P2568" s="2"/>
      <c r="Q2568" s="2"/>
    </row>
    <row r="2569" spans="1:17" ht="15" customHeight="1" x14ac:dyDescent="0.2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8"/>
      <c r="M2569" s="8"/>
      <c r="N2569" s="2"/>
      <c r="O2569" s="3"/>
      <c r="P2569" s="2"/>
      <c r="Q2569" s="2"/>
    </row>
    <row r="2570" spans="1:17" ht="15" customHeight="1" x14ac:dyDescent="0.2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8"/>
      <c r="M2570" s="8"/>
      <c r="N2570" s="2"/>
      <c r="O2570" s="3"/>
      <c r="P2570" s="2"/>
      <c r="Q2570" s="2"/>
    </row>
    <row r="2571" spans="1:17" ht="15" customHeight="1" x14ac:dyDescent="0.2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8"/>
      <c r="M2571" s="8"/>
      <c r="N2571" s="2"/>
      <c r="O2571" s="3"/>
      <c r="P2571" s="2"/>
      <c r="Q2571" s="2"/>
    </row>
    <row r="2572" spans="1:17" ht="15" customHeight="1" x14ac:dyDescent="0.2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8"/>
      <c r="M2572" s="8"/>
      <c r="N2572" s="2"/>
      <c r="O2572" s="3"/>
      <c r="P2572" s="2"/>
      <c r="Q2572" s="2"/>
    </row>
    <row r="2573" spans="1:17" ht="15" customHeight="1" x14ac:dyDescent="0.2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8"/>
      <c r="M2573" s="8"/>
      <c r="N2573" s="2"/>
      <c r="O2573" s="3"/>
      <c r="P2573" s="2"/>
      <c r="Q2573" s="2"/>
    </row>
    <row r="2574" spans="1:17" ht="15" customHeight="1" x14ac:dyDescent="0.2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8"/>
      <c r="M2574" s="8"/>
      <c r="N2574" s="2"/>
      <c r="O2574" s="3"/>
      <c r="P2574" s="2"/>
      <c r="Q2574" s="2"/>
    </row>
    <row r="2575" spans="1:17" ht="15" customHeight="1" x14ac:dyDescent="0.2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8"/>
      <c r="M2575" s="8"/>
      <c r="N2575" s="2"/>
      <c r="O2575" s="3"/>
      <c r="P2575" s="2"/>
      <c r="Q2575" s="2"/>
    </row>
    <row r="2576" spans="1:17" ht="15" customHeight="1" x14ac:dyDescent="0.2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8"/>
      <c r="M2576" s="8"/>
      <c r="N2576" s="2"/>
      <c r="O2576" s="3"/>
      <c r="P2576" s="2"/>
      <c r="Q2576" s="2"/>
    </row>
    <row r="2577" spans="1:17" ht="15" customHeight="1" x14ac:dyDescent="0.2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8"/>
      <c r="M2577" s="8"/>
      <c r="N2577" s="2"/>
      <c r="O2577" s="3"/>
      <c r="P2577" s="2"/>
      <c r="Q2577" s="2"/>
    </row>
    <row r="2578" spans="1:17" ht="15" customHeight="1" x14ac:dyDescent="0.2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8"/>
      <c r="M2578" s="8"/>
      <c r="N2578" s="2"/>
      <c r="O2578" s="3"/>
      <c r="P2578" s="2"/>
      <c r="Q2578" s="2"/>
    </row>
    <row r="2579" spans="1:17" ht="15" customHeight="1" x14ac:dyDescent="0.2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8"/>
      <c r="M2579" s="8"/>
      <c r="N2579" s="2"/>
      <c r="O2579" s="3"/>
      <c r="P2579" s="2"/>
      <c r="Q2579" s="2"/>
    </row>
    <row r="2580" spans="1:17" ht="15" customHeight="1" x14ac:dyDescent="0.2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8"/>
      <c r="M2580" s="8"/>
      <c r="N2580" s="2"/>
      <c r="O2580" s="3"/>
      <c r="P2580" s="2"/>
      <c r="Q2580" s="2"/>
    </row>
    <row r="2581" spans="1:17" ht="15" customHeight="1" x14ac:dyDescent="0.2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8"/>
      <c r="M2581" s="8"/>
      <c r="N2581" s="2"/>
      <c r="O2581" s="3"/>
      <c r="P2581" s="2"/>
      <c r="Q2581" s="2"/>
    </row>
    <row r="2582" spans="1:17" ht="15" customHeight="1" x14ac:dyDescent="0.2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8"/>
      <c r="M2582" s="8"/>
      <c r="N2582" s="2"/>
      <c r="O2582" s="3"/>
      <c r="P2582" s="2"/>
      <c r="Q2582" s="2"/>
    </row>
    <row r="2583" spans="1:17" ht="15" customHeight="1" x14ac:dyDescent="0.2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8"/>
      <c r="M2583" s="8"/>
      <c r="N2583" s="2"/>
      <c r="O2583" s="3"/>
      <c r="P2583" s="2"/>
      <c r="Q2583" s="2"/>
    </row>
    <row r="2584" spans="1:17" ht="15" customHeight="1" x14ac:dyDescent="0.2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8"/>
      <c r="M2584" s="8"/>
      <c r="N2584" s="2"/>
      <c r="O2584" s="3"/>
      <c r="P2584" s="2"/>
      <c r="Q2584" s="2"/>
    </row>
    <row r="2585" spans="1:17" ht="15" customHeight="1" x14ac:dyDescent="0.2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8"/>
      <c r="M2585" s="8"/>
      <c r="N2585" s="2"/>
      <c r="O2585" s="3"/>
      <c r="P2585" s="2"/>
      <c r="Q2585" s="2"/>
    </row>
    <row r="2586" spans="1:17" ht="15" customHeight="1" x14ac:dyDescent="0.2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8"/>
      <c r="M2586" s="8"/>
      <c r="N2586" s="2"/>
      <c r="O2586" s="3"/>
      <c r="P2586" s="2"/>
      <c r="Q2586" s="2"/>
    </row>
    <row r="2587" spans="1:17" ht="15" customHeight="1" x14ac:dyDescent="0.2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8"/>
      <c r="M2587" s="8"/>
      <c r="N2587" s="2"/>
      <c r="O2587" s="3"/>
      <c r="P2587" s="2"/>
      <c r="Q2587" s="2"/>
    </row>
    <row r="2588" spans="1:17" ht="15" customHeight="1" x14ac:dyDescent="0.2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8"/>
      <c r="M2588" s="8"/>
      <c r="N2588" s="2"/>
      <c r="O2588" s="3"/>
      <c r="P2588" s="2"/>
      <c r="Q2588" s="2"/>
    </row>
    <row r="2589" spans="1:17" ht="15" customHeight="1" x14ac:dyDescent="0.2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8"/>
      <c r="M2589" s="8"/>
      <c r="N2589" s="2"/>
      <c r="O2589" s="3"/>
      <c r="P2589" s="2"/>
      <c r="Q2589" s="2"/>
    </row>
    <row r="2590" spans="1:17" ht="15" customHeight="1" x14ac:dyDescent="0.2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8"/>
      <c r="M2590" s="8"/>
      <c r="N2590" s="2"/>
      <c r="O2590" s="3"/>
      <c r="P2590" s="2"/>
      <c r="Q2590" s="2"/>
    </row>
    <row r="2591" spans="1:17" ht="15" customHeight="1" x14ac:dyDescent="0.2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8"/>
      <c r="M2591" s="8"/>
      <c r="N2591" s="2"/>
      <c r="O2591" s="3"/>
      <c r="P2591" s="2"/>
      <c r="Q2591" s="2"/>
    </row>
    <row r="2592" spans="1:17" ht="15" customHeight="1" x14ac:dyDescent="0.2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8"/>
      <c r="M2592" s="8"/>
      <c r="N2592" s="2"/>
      <c r="O2592" s="3"/>
      <c r="P2592" s="2"/>
      <c r="Q2592" s="2"/>
    </row>
    <row r="2593" spans="1:17" ht="15" customHeight="1" x14ac:dyDescent="0.2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8"/>
      <c r="M2593" s="8"/>
      <c r="N2593" s="2"/>
      <c r="O2593" s="3"/>
      <c r="P2593" s="2"/>
      <c r="Q2593" s="2"/>
    </row>
    <row r="2594" spans="1:17" ht="15" customHeight="1" x14ac:dyDescent="0.2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8"/>
      <c r="M2594" s="8"/>
      <c r="N2594" s="2"/>
      <c r="O2594" s="3"/>
      <c r="P2594" s="2"/>
      <c r="Q2594" s="2"/>
    </row>
    <row r="2595" spans="1:17" ht="15" customHeight="1" x14ac:dyDescent="0.2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8"/>
      <c r="M2595" s="8"/>
      <c r="N2595" s="2"/>
      <c r="O2595" s="3"/>
      <c r="P2595" s="2"/>
      <c r="Q2595" s="2"/>
    </row>
    <row r="2596" spans="1:17" ht="15" customHeight="1" x14ac:dyDescent="0.2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8"/>
      <c r="M2596" s="8"/>
      <c r="N2596" s="2"/>
      <c r="O2596" s="3"/>
      <c r="P2596" s="2"/>
      <c r="Q2596" s="2"/>
    </row>
    <row r="2597" spans="1:17" ht="15" customHeight="1" x14ac:dyDescent="0.2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8"/>
      <c r="M2597" s="8"/>
      <c r="N2597" s="2"/>
      <c r="O2597" s="3"/>
      <c r="P2597" s="2"/>
      <c r="Q2597" s="2"/>
    </row>
    <row r="2598" spans="1:17" ht="15" customHeight="1" x14ac:dyDescent="0.2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8"/>
      <c r="M2598" s="8"/>
      <c r="N2598" s="2"/>
      <c r="O2598" s="3"/>
      <c r="P2598" s="2"/>
      <c r="Q2598" s="2"/>
    </row>
    <row r="2599" spans="1:17" ht="15" customHeight="1" x14ac:dyDescent="0.2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8"/>
      <c r="M2599" s="8"/>
      <c r="N2599" s="2"/>
      <c r="O2599" s="3"/>
      <c r="P2599" s="2"/>
      <c r="Q2599" s="2"/>
    </row>
    <row r="2600" spans="1:17" ht="15" customHeight="1" x14ac:dyDescent="0.2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8"/>
      <c r="M2600" s="8"/>
      <c r="N2600" s="2"/>
      <c r="O2600" s="3"/>
      <c r="P2600" s="2"/>
      <c r="Q2600" s="2"/>
    </row>
    <row r="2601" spans="1:17" ht="15" customHeight="1" x14ac:dyDescent="0.2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8"/>
      <c r="M2601" s="8"/>
      <c r="N2601" s="2"/>
      <c r="O2601" s="3"/>
      <c r="P2601" s="2"/>
      <c r="Q2601" s="2"/>
    </row>
    <row r="2602" spans="1:17" ht="15" customHeight="1" x14ac:dyDescent="0.2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8"/>
      <c r="M2602" s="8"/>
      <c r="N2602" s="2"/>
      <c r="O2602" s="3"/>
      <c r="P2602" s="2"/>
      <c r="Q2602" s="2"/>
    </row>
    <row r="2603" spans="1:17" ht="15" customHeight="1" x14ac:dyDescent="0.2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8"/>
      <c r="M2603" s="8"/>
      <c r="N2603" s="2"/>
      <c r="O2603" s="3"/>
      <c r="P2603" s="2"/>
      <c r="Q2603" s="2"/>
    </row>
    <row r="2604" spans="1:17" ht="15" customHeight="1" x14ac:dyDescent="0.2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8"/>
      <c r="M2604" s="8"/>
      <c r="N2604" s="2"/>
      <c r="O2604" s="3"/>
      <c r="P2604" s="2"/>
      <c r="Q2604" s="2"/>
    </row>
    <row r="2605" spans="1:17" ht="15" customHeight="1" x14ac:dyDescent="0.2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8"/>
      <c r="M2605" s="8"/>
      <c r="N2605" s="2"/>
      <c r="O2605" s="3"/>
      <c r="P2605" s="2"/>
      <c r="Q2605" s="2"/>
    </row>
    <row r="2606" spans="1:17" ht="15" customHeight="1" x14ac:dyDescent="0.2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8"/>
      <c r="M2606" s="8"/>
      <c r="N2606" s="2"/>
      <c r="O2606" s="3"/>
      <c r="P2606" s="2"/>
      <c r="Q2606" s="2"/>
    </row>
    <row r="2607" spans="1:17" ht="15" customHeight="1" x14ac:dyDescent="0.2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8"/>
      <c r="M2607" s="8"/>
      <c r="N2607" s="2"/>
      <c r="O2607" s="3"/>
      <c r="P2607" s="2"/>
      <c r="Q2607" s="2"/>
    </row>
    <row r="2608" spans="1:17" ht="15" customHeight="1" x14ac:dyDescent="0.2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8"/>
      <c r="M2608" s="8"/>
      <c r="N2608" s="2"/>
      <c r="O2608" s="3"/>
      <c r="P2608" s="2"/>
      <c r="Q2608" s="2"/>
    </row>
    <row r="2609" spans="1:17" ht="15" customHeight="1" x14ac:dyDescent="0.2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8"/>
      <c r="M2609" s="8"/>
      <c r="N2609" s="2"/>
      <c r="O2609" s="3"/>
      <c r="P2609" s="2"/>
      <c r="Q2609" s="2"/>
    </row>
    <row r="2610" spans="1:17" ht="15" customHeight="1" x14ac:dyDescent="0.2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8"/>
      <c r="M2610" s="8"/>
      <c r="N2610" s="2"/>
      <c r="O2610" s="3"/>
      <c r="P2610" s="2"/>
      <c r="Q2610" s="2"/>
    </row>
    <row r="2611" spans="1:17" ht="15" customHeight="1" x14ac:dyDescent="0.2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8"/>
      <c r="M2611" s="8"/>
      <c r="N2611" s="2"/>
      <c r="O2611" s="3"/>
      <c r="P2611" s="2"/>
      <c r="Q2611" s="2"/>
    </row>
    <row r="2612" spans="1:17" ht="15" customHeight="1" x14ac:dyDescent="0.2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8"/>
      <c r="M2612" s="8"/>
      <c r="N2612" s="2"/>
      <c r="O2612" s="3"/>
      <c r="P2612" s="2"/>
      <c r="Q2612" s="2"/>
    </row>
    <row r="2613" spans="1:17" ht="15" customHeight="1" x14ac:dyDescent="0.2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8"/>
      <c r="M2613" s="8"/>
      <c r="N2613" s="2"/>
      <c r="O2613" s="3"/>
      <c r="P2613" s="2"/>
      <c r="Q2613" s="2"/>
    </row>
    <row r="2614" spans="1:17" ht="15" customHeight="1" x14ac:dyDescent="0.2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8"/>
      <c r="M2614" s="8"/>
      <c r="N2614" s="2"/>
      <c r="O2614" s="3"/>
      <c r="P2614" s="2"/>
      <c r="Q2614" s="2"/>
    </row>
    <row r="2615" spans="1:17" ht="15" customHeight="1" x14ac:dyDescent="0.2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8"/>
      <c r="M2615" s="8"/>
      <c r="N2615" s="2"/>
      <c r="O2615" s="3"/>
      <c r="P2615" s="2"/>
      <c r="Q2615" s="2"/>
    </row>
    <row r="2616" spans="1:17" ht="15" customHeight="1" x14ac:dyDescent="0.2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8"/>
      <c r="M2616" s="8"/>
      <c r="N2616" s="2"/>
      <c r="O2616" s="3"/>
      <c r="P2616" s="2"/>
      <c r="Q2616" s="2"/>
    </row>
    <row r="2617" spans="1:17" ht="15" customHeight="1" x14ac:dyDescent="0.2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8"/>
      <c r="M2617" s="8"/>
      <c r="N2617" s="2"/>
      <c r="O2617" s="3"/>
      <c r="P2617" s="2"/>
      <c r="Q2617" s="2"/>
    </row>
    <row r="2618" spans="1:17" ht="15" customHeight="1" x14ac:dyDescent="0.2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8"/>
      <c r="M2618" s="8"/>
      <c r="N2618" s="2"/>
      <c r="O2618" s="3"/>
      <c r="P2618" s="2"/>
      <c r="Q2618" s="2"/>
    </row>
    <row r="2619" spans="1:17" ht="15" customHeight="1" x14ac:dyDescent="0.2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8"/>
      <c r="M2619" s="8"/>
      <c r="N2619" s="2"/>
      <c r="O2619" s="3"/>
      <c r="P2619" s="2"/>
      <c r="Q2619" s="2"/>
    </row>
    <row r="2620" spans="1:17" ht="15" customHeight="1" x14ac:dyDescent="0.2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8"/>
      <c r="M2620" s="8"/>
      <c r="N2620" s="2"/>
      <c r="O2620" s="3"/>
      <c r="P2620" s="2"/>
      <c r="Q2620" s="2"/>
    </row>
    <row r="2621" spans="1:17" ht="15" customHeight="1" x14ac:dyDescent="0.2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8"/>
      <c r="M2621" s="8"/>
      <c r="N2621" s="2"/>
      <c r="O2621" s="3"/>
      <c r="P2621" s="2"/>
      <c r="Q2621" s="2"/>
    </row>
    <row r="2622" spans="1:17" ht="15" customHeight="1" x14ac:dyDescent="0.2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8"/>
      <c r="M2622" s="8"/>
      <c r="N2622" s="2"/>
      <c r="O2622" s="3"/>
      <c r="P2622" s="2"/>
      <c r="Q2622" s="2"/>
    </row>
    <row r="2623" spans="1:17" ht="15" customHeight="1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8"/>
      <c r="M2623" s="8"/>
      <c r="N2623" s="2"/>
      <c r="O2623" s="3"/>
      <c r="P2623" s="2"/>
      <c r="Q2623" s="2"/>
    </row>
    <row r="2624" spans="1:17" ht="15" customHeight="1" x14ac:dyDescent="0.2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8"/>
      <c r="M2624" s="8"/>
      <c r="N2624" s="2"/>
      <c r="O2624" s="3"/>
      <c r="P2624" s="2"/>
      <c r="Q2624" s="2"/>
    </row>
    <row r="2625" spans="1:17" ht="15" customHeight="1" x14ac:dyDescent="0.2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8"/>
      <c r="M2625" s="8"/>
      <c r="N2625" s="2"/>
      <c r="O2625" s="3"/>
      <c r="P2625" s="2"/>
      <c r="Q2625" s="2"/>
    </row>
    <row r="2626" spans="1:17" ht="15" customHeight="1" x14ac:dyDescent="0.2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8"/>
      <c r="M2626" s="8"/>
      <c r="N2626" s="2"/>
      <c r="O2626" s="3"/>
      <c r="P2626" s="2"/>
      <c r="Q2626" s="2"/>
    </row>
    <row r="2627" spans="1:17" ht="15" customHeight="1" x14ac:dyDescent="0.2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8"/>
      <c r="M2627" s="8"/>
      <c r="N2627" s="2"/>
      <c r="O2627" s="3"/>
      <c r="P2627" s="2"/>
      <c r="Q2627" s="2"/>
    </row>
    <row r="2628" spans="1:17" ht="15" customHeight="1" x14ac:dyDescent="0.2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8"/>
      <c r="M2628" s="8"/>
      <c r="N2628" s="2"/>
      <c r="O2628" s="3"/>
      <c r="P2628" s="2"/>
      <c r="Q2628" s="2"/>
    </row>
    <row r="2629" spans="1:17" ht="15" customHeight="1" x14ac:dyDescent="0.2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8"/>
      <c r="M2629" s="8"/>
      <c r="N2629" s="2"/>
      <c r="O2629" s="3"/>
      <c r="P2629" s="2"/>
      <c r="Q2629" s="2"/>
    </row>
    <row r="2630" spans="1:17" ht="15" customHeight="1" x14ac:dyDescent="0.2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8"/>
      <c r="M2630" s="8"/>
      <c r="N2630" s="2"/>
      <c r="O2630" s="3"/>
      <c r="P2630" s="2"/>
      <c r="Q2630" s="2"/>
    </row>
    <row r="2631" spans="1:17" ht="15" customHeight="1" x14ac:dyDescent="0.2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8"/>
      <c r="M2631" s="8"/>
      <c r="N2631" s="2"/>
      <c r="O2631" s="3"/>
      <c r="P2631" s="2"/>
      <c r="Q2631" s="2"/>
    </row>
    <row r="2632" spans="1:17" ht="15" customHeight="1" x14ac:dyDescent="0.2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8"/>
      <c r="M2632" s="8"/>
      <c r="N2632" s="2"/>
      <c r="O2632" s="3"/>
      <c r="P2632" s="2"/>
      <c r="Q2632" s="2"/>
    </row>
    <row r="2633" spans="1:17" ht="15" customHeight="1" x14ac:dyDescent="0.2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8"/>
      <c r="M2633" s="8"/>
      <c r="N2633" s="2"/>
      <c r="O2633" s="3"/>
      <c r="P2633" s="2"/>
      <c r="Q2633" s="2"/>
    </row>
    <row r="2634" spans="1:17" ht="15" customHeight="1" x14ac:dyDescent="0.2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8"/>
      <c r="M2634" s="8"/>
      <c r="N2634" s="2"/>
      <c r="O2634" s="3"/>
      <c r="P2634" s="2"/>
      <c r="Q2634" s="2"/>
    </row>
    <row r="2635" spans="1:17" ht="15" customHeight="1" x14ac:dyDescent="0.2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8"/>
      <c r="M2635" s="8"/>
      <c r="N2635" s="2"/>
      <c r="O2635" s="3"/>
      <c r="P2635" s="2"/>
      <c r="Q2635" s="2"/>
    </row>
    <row r="2636" spans="1:17" ht="15" customHeight="1" x14ac:dyDescent="0.2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8"/>
      <c r="M2636" s="8"/>
      <c r="N2636" s="2"/>
      <c r="O2636" s="3"/>
      <c r="P2636" s="2"/>
      <c r="Q2636" s="2"/>
    </row>
    <row r="2637" spans="1:17" ht="15" customHeight="1" x14ac:dyDescent="0.2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8"/>
      <c r="M2637" s="8"/>
      <c r="N2637" s="2"/>
      <c r="O2637" s="3"/>
      <c r="P2637" s="2"/>
      <c r="Q2637" s="2"/>
    </row>
    <row r="2638" spans="1:17" ht="15" customHeight="1" x14ac:dyDescent="0.2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8"/>
      <c r="M2638" s="8"/>
      <c r="N2638" s="2"/>
      <c r="O2638" s="3"/>
      <c r="P2638" s="2"/>
      <c r="Q2638" s="2"/>
    </row>
    <row r="2639" spans="1:17" ht="15" customHeight="1" x14ac:dyDescent="0.2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8"/>
      <c r="M2639" s="8"/>
      <c r="N2639" s="2"/>
      <c r="O2639" s="3"/>
      <c r="P2639" s="2"/>
      <c r="Q2639" s="2"/>
    </row>
    <row r="2640" spans="1:17" ht="15" customHeight="1" x14ac:dyDescent="0.2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8"/>
      <c r="M2640" s="8"/>
      <c r="N2640" s="2"/>
      <c r="O2640" s="3"/>
      <c r="P2640" s="2"/>
      <c r="Q2640" s="2"/>
    </row>
    <row r="2641" spans="1:17" ht="15" customHeight="1" x14ac:dyDescent="0.2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8"/>
      <c r="M2641" s="8"/>
      <c r="N2641" s="2"/>
      <c r="O2641" s="3"/>
      <c r="P2641" s="2"/>
      <c r="Q2641" s="2"/>
    </row>
    <row r="2642" spans="1:17" ht="15" customHeight="1" x14ac:dyDescent="0.2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8"/>
      <c r="M2642" s="8"/>
      <c r="N2642" s="2"/>
      <c r="O2642" s="3"/>
      <c r="P2642" s="2"/>
      <c r="Q2642" s="2"/>
    </row>
    <row r="2643" spans="1:17" ht="15" customHeight="1" x14ac:dyDescent="0.2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8"/>
      <c r="M2643" s="8"/>
      <c r="N2643" s="2"/>
      <c r="O2643" s="3"/>
      <c r="P2643" s="2"/>
      <c r="Q2643" s="2"/>
    </row>
    <row r="2644" spans="1:17" ht="15" customHeight="1" x14ac:dyDescent="0.2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8"/>
      <c r="M2644" s="8"/>
      <c r="N2644" s="2"/>
      <c r="O2644" s="3"/>
      <c r="P2644" s="2"/>
      <c r="Q2644" s="2"/>
    </row>
    <row r="2645" spans="1:17" ht="15" customHeight="1" x14ac:dyDescent="0.2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8"/>
      <c r="M2645" s="8"/>
      <c r="N2645" s="2"/>
      <c r="O2645" s="3"/>
      <c r="P2645" s="2"/>
      <c r="Q2645" s="2"/>
    </row>
    <row r="2646" spans="1:17" ht="15" customHeight="1" x14ac:dyDescent="0.2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8"/>
      <c r="M2646" s="8"/>
      <c r="N2646" s="2"/>
      <c r="O2646" s="3"/>
      <c r="P2646" s="2"/>
      <c r="Q2646" s="2"/>
    </row>
    <row r="2647" spans="1:17" ht="15" customHeight="1" x14ac:dyDescent="0.2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8"/>
      <c r="M2647" s="8"/>
      <c r="N2647" s="2"/>
      <c r="O2647" s="3"/>
      <c r="P2647" s="2"/>
      <c r="Q2647" s="2"/>
    </row>
    <row r="2648" spans="1:17" ht="15" customHeight="1" x14ac:dyDescent="0.2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8"/>
      <c r="M2648" s="8"/>
      <c r="N2648" s="2"/>
      <c r="O2648" s="3"/>
      <c r="P2648" s="2"/>
      <c r="Q2648" s="2"/>
    </row>
    <row r="2649" spans="1:17" ht="15" customHeight="1" x14ac:dyDescent="0.2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8"/>
      <c r="M2649" s="8"/>
      <c r="N2649" s="2"/>
      <c r="O2649" s="3"/>
      <c r="P2649" s="2"/>
      <c r="Q2649" s="2"/>
    </row>
    <row r="2650" spans="1:17" ht="15" customHeight="1" x14ac:dyDescent="0.2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8"/>
      <c r="M2650" s="8"/>
      <c r="N2650" s="2"/>
      <c r="O2650" s="3"/>
      <c r="P2650" s="2"/>
      <c r="Q2650" s="2"/>
    </row>
    <row r="2651" spans="1:17" ht="15" customHeight="1" x14ac:dyDescent="0.2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8"/>
      <c r="M2651" s="8"/>
      <c r="N2651" s="2"/>
      <c r="O2651" s="3"/>
      <c r="P2651" s="2"/>
      <c r="Q2651" s="2"/>
    </row>
    <row r="2652" spans="1:17" ht="15" customHeight="1" x14ac:dyDescent="0.2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8"/>
      <c r="M2652" s="8"/>
      <c r="N2652" s="2"/>
      <c r="O2652" s="3"/>
      <c r="P2652" s="2"/>
      <c r="Q2652" s="2"/>
    </row>
    <row r="2653" spans="1:17" ht="15" customHeight="1" x14ac:dyDescent="0.2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8"/>
      <c r="M2653" s="8"/>
      <c r="N2653" s="2"/>
      <c r="O2653" s="3"/>
      <c r="P2653" s="2"/>
      <c r="Q2653" s="2"/>
    </row>
    <row r="2654" spans="1:17" ht="15" customHeight="1" x14ac:dyDescent="0.2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8"/>
      <c r="M2654" s="8"/>
      <c r="N2654" s="2"/>
      <c r="O2654" s="3"/>
      <c r="P2654" s="2"/>
      <c r="Q2654" s="2"/>
    </row>
    <row r="2655" spans="1:17" ht="15" customHeight="1" x14ac:dyDescent="0.2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8"/>
      <c r="M2655" s="8"/>
      <c r="N2655" s="2"/>
      <c r="O2655" s="3"/>
      <c r="P2655" s="2"/>
      <c r="Q2655" s="2"/>
    </row>
    <row r="2656" spans="1:17" ht="15" customHeight="1" x14ac:dyDescent="0.2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8"/>
      <c r="M2656" s="8"/>
      <c r="N2656" s="2"/>
      <c r="O2656" s="3"/>
      <c r="P2656" s="2"/>
      <c r="Q2656" s="2"/>
    </row>
    <row r="2657" spans="1:17" ht="15" customHeight="1" x14ac:dyDescent="0.2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8"/>
      <c r="M2657" s="8"/>
      <c r="N2657" s="2"/>
      <c r="O2657" s="3"/>
      <c r="P2657" s="2"/>
      <c r="Q2657" s="2"/>
    </row>
    <row r="2658" spans="1:17" ht="15" customHeight="1" x14ac:dyDescent="0.2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8"/>
      <c r="M2658" s="8"/>
      <c r="N2658" s="2"/>
      <c r="O2658" s="3"/>
      <c r="P2658" s="2"/>
      <c r="Q2658" s="2"/>
    </row>
    <row r="2659" spans="1:17" ht="15" customHeight="1" x14ac:dyDescent="0.2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8"/>
      <c r="M2659" s="8"/>
      <c r="N2659" s="2"/>
      <c r="O2659" s="3"/>
      <c r="P2659" s="2"/>
      <c r="Q2659" s="2"/>
    </row>
    <row r="2660" spans="1:17" ht="15" customHeight="1" x14ac:dyDescent="0.2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8"/>
      <c r="M2660" s="8"/>
      <c r="N2660" s="2"/>
      <c r="O2660" s="3"/>
      <c r="P2660" s="2"/>
      <c r="Q2660" s="2"/>
    </row>
    <row r="2661" spans="1:17" ht="15" customHeight="1" x14ac:dyDescent="0.2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8"/>
      <c r="M2661" s="8"/>
      <c r="N2661" s="2"/>
      <c r="O2661" s="3"/>
      <c r="P2661" s="2"/>
      <c r="Q2661" s="2"/>
    </row>
    <row r="2662" spans="1:17" ht="15" customHeight="1" x14ac:dyDescent="0.2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8"/>
      <c r="M2662" s="8"/>
      <c r="N2662" s="2"/>
      <c r="O2662" s="3"/>
      <c r="P2662" s="2"/>
      <c r="Q2662" s="2"/>
    </row>
    <row r="2663" spans="1:17" ht="15" customHeight="1" x14ac:dyDescent="0.2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8"/>
      <c r="M2663" s="8"/>
      <c r="N2663" s="2"/>
      <c r="O2663" s="3"/>
      <c r="P2663" s="2"/>
      <c r="Q2663" s="2"/>
    </row>
    <row r="2664" spans="1:17" ht="15" customHeight="1" x14ac:dyDescent="0.2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8"/>
      <c r="M2664" s="8"/>
      <c r="N2664" s="2"/>
      <c r="O2664" s="3"/>
      <c r="P2664" s="2"/>
      <c r="Q2664" s="2"/>
    </row>
    <row r="2665" spans="1:17" ht="15" customHeight="1" x14ac:dyDescent="0.2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8"/>
      <c r="M2665" s="8"/>
      <c r="N2665" s="2"/>
      <c r="O2665" s="3"/>
      <c r="P2665" s="2"/>
      <c r="Q2665" s="2"/>
    </row>
    <row r="2666" spans="1:17" ht="15" customHeight="1" x14ac:dyDescent="0.2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8"/>
      <c r="M2666" s="8"/>
      <c r="N2666" s="2"/>
      <c r="O2666" s="3"/>
      <c r="P2666" s="2"/>
      <c r="Q2666" s="2"/>
    </row>
    <row r="2667" spans="1:17" ht="15" customHeight="1" x14ac:dyDescent="0.2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8"/>
      <c r="M2667" s="8"/>
      <c r="N2667" s="2"/>
      <c r="O2667" s="3"/>
      <c r="P2667" s="2"/>
      <c r="Q2667" s="2"/>
    </row>
    <row r="2668" spans="1:17" ht="15" customHeight="1" x14ac:dyDescent="0.2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8"/>
      <c r="M2668" s="8"/>
      <c r="N2668" s="2"/>
      <c r="O2668" s="3"/>
      <c r="P2668" s="2"/>
      <c r="Q2668" s="2"/>
    </row>
    <row r="2669" spans="1:17" ht="15" customHeight="1" x14ac:dyDescent="0.2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8"/>
      <c r="M2669" s="8"/>
      <c r="N2669" s="2"/>
      <c r="O2669" s="3"/>
      <c r="P2669" s="2"/>
      <c r="Q2669" s="2"/>
    </row>
    <row r="2670" spans="1:17" ht="15" customHeight="1" x14ac:dyDescent="0.2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8"/>
      <c r="M2670" s="8"/>
      <c r="N2670" s="2"/>
      <c r="O2670" s="3"/>
      <c r="P2670" s="2"/>
      <c r="Q2670" s="2"/>
    </row>
    <row r="2671" spans="1:17" ht="15" customHeight="1" x14ac:dyDescent="0.2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8"/>
      <c r="M2671" s="8"/>
      <c r="N2671" s="2"/>
      <c r="O2671" s="3"/>
      <c r="P2671" s="2"/>
      <c r="Q2671" s="2"/>
    </row>
    <row r="2672" spans="1:17" ht="15" customHeight="1" x14ac:dyDescent="0.2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8"/>
      <c r="M2672" s="8"/>
      <c r="N2672" s="2"/>
      <c r="O2672" s="3"/>
      <c r="P2672" s="2"/>
      <c r="Q2672" s="2"/>
    </row>
    <row r="2673" spans="1:17" ht="15" customHeight="1" x14ac:dyDescent="0.2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8"/>
      <c r="M2673" s="8"/>
      <c r="N2673" s="2"/>
      <c r="O2673" s="3"/>
      <c r="P2673" s="2"/>
      <c r="Q2673" s="2"/>
    </row>
    <row r="2674" spans="1:17" ht="15" customHeight="1" x14ac:dyDescent="0.2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8"/>
      <c r="M2674" s="8"/>
      <c r="N2674" s="2"/>
      <c r="O2674" s="3"/>
      <c r="P2674" s="2"/>
      <c r="Q2674" s="2"/>
    </row>
    <row r="2675" spans="1:17" ht="15" customHeight="1" x14ac:dyDescent="0.2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8"/>
      <c r="M2675" s="8"/>
      <c r="N2675" s="2"/>
      <c r="O2675" s="3"/>
      <c r="P2675" s="2"/>
      <c r="Q2675" s="2"/>
    </row>
    <row r="2676" spans="1:17" ht="15" customHeight="1" x14ac:dyDescent="0.2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8"/>
      <c r="M2676" s="8"/>
      <c r="N2676" s="2"/>
      <c r="O2676" s="3"/>
      <c r="P2676" s="2"/>
      <c r="Q2676" s="2"/>
    </row>
    <row r="2677" spans="1:17" ht="15" customHeight="1" x14ac:dyDescent="0.2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8"/>
      <c r="M2677" s="8"/>
      <c r="N2677" s="2"/>
      <c r="O2677" s="3"/>
      <c r="P2677" s="2"/>
      <c r="Q2677" s="2"/>
    </row>
    <row r="2678" spans="1:17" ht="15" customHeight="1" x14ac:dyDescent="0.2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8"/>
      <c r="M2678" s="8"/>
      <c r="N2678" s="2"/>
      <c r="O2678" s="3"/>
      <c r="P2678" s="2"/>
      <c r="Q2678" s="2"/>
    </row>
    <row r="2679" spans="1:17" ht="15" customHeight="1" x14ac:dyDescent="0.2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8"/>
      <c r="M2679" s="8"/>
      <c r="N2679" s="2"/>
      <c r="O2679" s="3"/>
      <c r="P2679" s="2"/>
      <c r="Q2679" s="2"/>
    </row>
    <row r="2680" spans="1:17" ht="15" customHeight="1" x14ac:dyDescent="0.2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8"/>
      <c r="M2680" s="8"/>
      <c r="N2680" s="2"/>
      <c r="O2680" s="3"/>
      <c r="P2680" s="2"/>
      <c r="Q2680" s="2"/>
    </row>
    <row r="2681" spans="1:17" ht="15" customHeight="1" x14ac:dyDescent="0.2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8"/>
      <c r="M2681" s="8"/>
      <c r="N2681" s="2"/>
      <c r="O2681" s="3"/>
      <c r="P2681" s="2"/>
      <c r="Q2681" s="2"/>
    </row>
    <row r="2682" spans="1:17" ht="15" customHeight="1" x14ac:dyDescent="0.2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8"/>
      <c r="M2682" s="8"/>
      <c r="N2682" s="2"/>
      <c r="O2682" s="3"/>
      <c r="P2682" s="2"/>
      <c r="Q2682" s="2"/>
    </row>
    <row r="2683" spans="1:17" ht="15" customHeight="1" x14ac:dyDescent="0.2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8"/>
      <c r="M2683" s="8"/>
      <c r="N2683" s="2"/>
      <c r="O2683" s="3"/>
      <c r="P2683" s="2"/>
      <c r="Q2683" s="2"/>
    </row>
    <row r="2684" spans="1:17" ht="15" customHeight="1" x14ac:dyDescent="0.2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8"/>
      <c r="M2684" s="8"/>
      <c r="N2684" s="2"/>
      <c r="O2684" s="3"/>
      <c r="P2684" s="2"/>
      <c r="Q2684" s="2"/>
    </row>
    <row r="2685" spans="1:17" ht="15" customHeight="1" x14ac:dyDescent="0.2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8"/>
      <c r="M2685" s="8"/>
      <c r="N2685" s="2"/>
      <c r="O2685" s="3"/>
      <c r="P2685" s="2"/>
      <c r="Q2685" s="2"/>
    </row>
    <row r="2686" spans="1:17" ht="15" customHeight="1" x14ac:dyDescent="0.2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8"/>
      <c r="M2686" s="8"/>
      <c r="N2686" s="2"/>
      <c r="O2686" s="3"/>
      <c r="P2686" s="2"/>
      <c r="Q2686" s="2"/>
    </row>
    <row r="2687" spans="1:17" ht="15" customHeight="1" x14ac:dyDescent="0.2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8"/>
      <c r="M2687" s="8"/>
      <c r="N2687" s="2"/>
      <c r="O2687" s="3"/>
      <c r="P2687" s="2"/>
      <c r="Q2687" s="2"/>
    </row>
    <row r="2688" spans="1:17" ht="15" customHeight="1" x14ac:dyDescent="0.2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8"/>
      <c r="M2688" s="8"/>
      <c r="N2688" s="2"/>
      <c r="O2688" s="3"/>
      <c r="P2688" s="2"/>
      <c r="Q2688" s="2"/>
    </row>
    <row r="2689" spans="1:17" ht="15" customHeight="1" x14ac:dyDescent="0.2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8"/>
      <c r="M2689" s="8"/>
      <c r="N2689" s="2"/>
      <c r="O2689" s="3"/>
      <c r="P2689" s="2"/>
      <c r="Q2689" s="2"/>
    </row>
    <row r="2690" spans="1:17" ht="15" customHeight="1" x14ac:dyDescent="0.2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8"/>
      <c r="M2690" s="8"/>
      <c r="N2690" s="2"/>
      <c r="O2690" s="3"/>
      <c r="P2690" s="2"/>
      <c r="Q2690" s="2"/>
    </row>
    <row r="2691" spans="1:17" ht="15" customHeight="1" x14ac:dyDescent="0.2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8"/>
      <c r="M2691" s="8"/>
      <c r="N2691" s="2"/>
      <c r="O2691" s="3"/>
      <c r="P2691" s="2"/>
      <c r="Q2691" s="2"/>
    </row>
    <row r="2692" spans="1:17" ht="15" customHeight="1" x14ac:dyDescent="0.2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8"/>
      <c r="M2692" s="8"/>
      <c r="N2692" s="2"/>
      <c r="O2692" s="3"/>
      <c r="P2692" s="2"/>
      <c r="Q2692" s="2"/>
    </row>
    <row r="2693" spans="1:17" ht="15" customHeight="1" x14ac:dyDescent="0.2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8"/>
      <c r="M2693" s="8"/>
      <c r="N2693" s="2"/>
      <c r="O2693" s="3"/>
      <c r="P2693" s="2"/>
      <c r="Q2693" s="2"/>
    </row>
    <row r="2694" spans="1:17" ht="15" customHeight="1" x14ac:dyDescent="0.2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8"/>
      <c r="M2694" s="8"/>
      <c r="N2694" s="2"/>
      <c r="O2694" s="3"/>
      <c r="P2694" s="2"/>
      <c r="Q2694" s="2"/>
    </row>
    <row r="2695" spans="1:17" ht="15" customHeight="1" x14ac:dyDescent="0.2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8"/>
      <c r="M2695" s="8"/>
      <c r="N2695" s="2"/>
      <c r="O2695" s="3"/>
      <c r="P2695" s="2"/>
      <c r="Q2695" s="2"/>
    </row>
    <row r="2696" spans="1:17" ht="15" customHeight="1" x14ac:dyDescent="0.2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8"/>
      <c r="M2696" s="8"/>
      <c r="N2696" s="2"/>
      <c r="O2696" s="3"/>
      <c r="P2696" s="2"/>
      <c r="Q2696" s="2"/>
    </row>
    <row r="2697" spans="1:17" ht="15" customHeight="1" x14ac:dyDescent="0.2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8"/>
      <c r="M2697" s="8"/>
      <c r="N2697" s="2"/>
      <c r="O2697" s="3"/>
      <c r="P2697" s="2"/>
      <c r="Q2697" s="2"/>
    </row>
    <row r="2698" spans="1:17" ht="15" customHeight="1" x14ac:dyDescent="0.2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8"/>
      <c r="M2698" s="8"/>
      <c r="N2698" s="2"/>
      <c r="O2698" s="3"/>
      <c r="P2698" s="2"/>
      <c r="Q2698" s="2"/>
    </row>
    <row r="2699" spans="1:17" ht="15" customHeight="1" x14ac:dyDescent="0.2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8"/>
      <c r="M2699" s="8"/>
      <c r="N2699" s="2"/>
      <c r="O2699" s="3"/>
      <c r="P2699" s="2"/>
      <c r="Q2699" s="2"/>
    </row>
    <row r="2700" spans="1:17" ht="15" customHeight="1" x14ac:dyDescent="0.2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8"/>
      <c r="M2700" s="8"/>
      <c r="N2700" s="2"/>
      <c r="O2700" s="3"/>
      <c r="P2700" s="2"/>
      <c r="Q2700" s="2"/>
    </row>
    <row r="2701" spans="1:17" ht="15" customHeight="1" x14ac:dyDescent="0.2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8"/>
      <c r="M2701" s="8"/>
      <c r="N2701" s="2"/>
      <c r="O2701" s="3"/>
      <c r="P2701" s="2"/>
      <c r="Q2701" s="2"/>
    </row>
    <row r="2702" spans="1:17" ht="15" customHeight="1" x14ac:dyDescent="0.2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8"/>
      <c r="M2702" s="8"/>
      <c r="N2702" s="2"/>
      <c r="O2702" s="3"/>
      <c r="P2702" s="2"/>
      <c r="Q2702" s="2"/>
    </row>
    <row r="2703" spans="1:17" ht="15" customHeight="1" x14ac:dyDescent="0.2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8"/>
      <c r="M2703" s="8"/>
      <c r="N2703" s="2"/>
      <c r="O2703" s="3"/>
      <c r="P2703" s="2"/>
      <c r="Q2703" s="2"/>
    </row>
    <row r="2704" spans="1:17" ht="15" customHeight="1" x14ac:dyDescent="0.2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8"/>
      <c r="M2704" s="8"/>
      <c r="N2704" s="2"/>
      <c r="O2704" s="3"/>
      <c r="P2704" s="2"/>
      <c r="Q2704" s="2"/>
    </row>
    <row r="2705" spans="1:17" ht="15" customHeight="1" x14ac:dyDescent="0.2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8"/>
      <c r="M2705" s="8"/>
      <c r="N2705" s="2"/>
      <c r="O2705" s="3"/>
      <c r="P2705" s="2"/>
      <c r="Q2705" s="2"/>
    </row>
    <row r="2706" spans="1:17" ht="15" customHeight="1" x14ac:dyDescent="0.2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8"/>
      <c r="M2706" s="8"/>
      <c r="N2706" s="2"/>
      <c r="O2706" s="3"/>
      <c r="P2706" s="2"/>
      <c r="Q2706" s="2"/>
    </row>
    <row r="2707" spans="1:17" ht="15" customHeight="1" x14ac:dyDescent="0.2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8"/>
      <c r="M2707" s="8"/>
      <c r="N2707" s="2"/>
      <c r="O2707" s="3"/>
      <c r="P2707" s="2"/>
      <c r="Q2707" s="2"/>
    </row>
    <row r="2708" spans="1:17" ht="15" customHeight="1" x14ac:dyDescent="0.2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8"/>
      <c r="M2708" s="8"/>
      <c r="N2708" s="2"/>
      <c r="O2708" s="3"/>
      <c r="P2708" s="2"/>
      <c r="Q2708" s="2"/>
    </row>
    <row r="2709" spans="1:17" ht="15" customHeight="1" x14ac:dyDescent="0.2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8"/>
      <c r="M2709" s="8"/>
      <c r="N2709" s="2"/>
      <c r="O2709" s="3"/>
      <c r="P2709" s="2"/>
      <c r="Q2709" s="2"/>
    </row>
    <row r="2710" spans="1:17" ht="15" customHeight="1" x14ac:dyDescent="0.2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8"/>
      <c r="M2710" s="8"/>
      <c r="N2710" s="2"/>
      <c r="O2710" s="3"/>
      <c r="P2710" s="2"/>
      <c r="Q2710" s="2"/>
    </row>
    <row r="2711" spans="1:17" ht="15" customHeight="1" x14ac:dyDescent="0.2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8"/>
      <c r="M2711" s="8"/>
      <c r="N2711" s="2"/>
      <c r="O2711" s="3"/>
      <c r="P2711" s="2"/>
      <c r="Q2711" s="2"/>
    </row>
    <row r="2712" spans="1:17" ht="15" customHeight="1" x14ac:dyDescent="0.2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8"/>
      <c r="M2712" s="8"/>
      <c r="N2712" s="2"/>
      <c r="O2712" s="3"/>
      <c r="P2712" s="2"/>
      <c r="Q2712" s="2"/>
    </row>
    <row r="2713" spans="1:17" ht="15" customHeight="1" x14ac:dyDescent="0.2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8"/>
      <c r="M2713" s="8"/>
      <c r="N2713" s="2"/>
      <c r="O2713" s="3"/>
      <c r="P2713" s="2"/>
      <c r="Q2713" s="2"/>
    </row>
    <row r="2714" spans="1:17" ht="15" customHeight="1" x14ac:dyDescent="0.2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8"/>
      <c r="M2714" s="8"/>
      <c r="N2714" s="2"/>
      <c r="O2714" s="3"/>
      <c r="P2714" s="2"/>
      <c r="Q2714" s="2"/>
    </row>
    <row r="2715" spans="1:17" ht="15" customHeight="1" x14ac:dyDescent="0.2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8"/>
      <c r="M2715" s="8"/>
      <c r="N2715" s="2"/>
      <c r="O2715" s="3"/>
      <c r="P2715" s="2"/>
      <c r="Q2715" s="2"/>
    </row>
    <row r="2716" spans="1:17" ht="15" customHeight="1" x14ac:dyDescent="0.2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8"/>
      <c r="M2716" s="8"/>
      <c r="N2716" s="2"/>
      <c r="O2716" s="3"/>
      <c r="P2716" s="2"/>
      <c r="Q2716" s="2"/>
    </row>
    <row r="2717" spans="1:17" ht="15" customHeight="1" x14ac:dyDescent="0.2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8"/>
      <c r="M2717" s="8"/>
      <c r="N2717" s="2"/>
      <c r="O2717" s="3"/>
      <c r="P2717" s="2"/>
      <c r="Q2717" s="2"/>
    </row>
    <row r="2718" spans="1:17" ht="15" customHeight="1" x14ac:dyDescent="0.2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8"/>
      <c r="M2718" s="8"/>
      <c r="N2718" s="2"/>
      <c r="O2718" s="3"/>
      <c r="P2718" s="2"/>
      <c r="Q2718" s="2"/>
    </row>
    <row r="2719" spans="1:17" ht="15" customHeight="1" x14ac:dyDescent="0.2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8"/>
      <c r="M2719" s="8"/>
      <c r="N2719" s="2"/>
      <c r="O2719" s="3"/>
      <c r="P2719" s="2"/>
      <c r="Q2719" s="2"/>
    </row>
    <row r="2720" spans="1:17" ht="15" customHeight="1" x14ac:dyDescent="0.2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8"/>
      <c r="M2720" s="8"/>
      <c r="N2720" s="2"/>
      <c r="O2720" s="3"/>
      <c r="P2720" s="2"/>
      <c r="Q2720" s="2"/>
    </row>
    <row r="2721" spans="1:17" ht="15" customHeight="1" x14ac:dyDescent="0.2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8"/>
      <c r="M2721" s="8"/>
      <c r="N2721" s="2"/>
      <c r="O2721" s="3"/>
      <c r="P2721" s="2"/>
      <c r="Q2721" s="2"/>
    </row>
    <row r="2722" spans="1:17" ht="15" customHeight="1" x14ac:dyDescent="0.2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8"/>
      <c r="M2722" s="8"/>
      <c r="N2722" s="2"/>
      <c r="O2722" s="3"/>
      <c r="P2722" s="2"/>
      <c r="Q2722" s="2"/>
    </row>
    <row r="2723" spans="1:17" ht="15" customHeight="1" x14ac:dyDescent="0.2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8"/>
      <c r="M2723" s="8"/>
      <c r="N2723" s="2"/>
      <c r="O2723" s="3"/>
      <c r="P2723" s="2"/>
      <c r="Q2723" s="2"/>
    </row>
    <row r="2724" spans="1:17" ht="15" customHeight="1" x14ac:dyDescent="0.2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8"/>
      <c r="M2724" s="8"/>
      <c r="N2724" s="2"/>
      <c r="O2724" s="3"/>
      <c r="P2724" s="2"/>
      <c r="Q2724" s="2"/>
    </row>
    <row r="2725" spans="1:17" ht="15" customHeight="1" x14ac:dyDescent="0.2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8"/>
      <c r="M2725" s="8"/>
      <c r="N2725" s="2"/>
      <c r="O2725" s="3"/>
      <c r="P2725" s="2"/>
      <c r="Q2725" s="2"/>
    </row>
    <row r="2726" spans="1:17" ht="15" customHeight="1" x14ac:dyDescent="0.2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8"/>
      <c r="M2726" s="8"/>
      <c r="N2726" s="2"/>
      <c r="O2726" s="3"/>
      <c r="P2726" s="2"/>
      <c r="Q2726" s="2"/>
    </row>
    <row r="2727" spans="1:17" ht="15" customHeight="1" x14ac:dyDescent="0.2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8"/>
      <c r="M2727" s="8"/>
      <c r="N2727" s="2"/>
      <c r="O2727" s="3"/>
      <c r="P2727" s="2"/>
      <c r="Q2727" s="2"/>
    </row>
    <row r="2728" spans="1:17" ht="15" customHeight="1" x14ac:dyDescent="0.2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8"/>
      <c r="M2728" s="8"/>
      <c r="N2728" s="2"/>
      <c r="O2728" s="3"/>
      <c r="P2728" s="2"/>
      <c r="Q2728" s="2"/>
    </row>
    <row r="2729" spans="1:17" ht="15" customHeight="1" x14ac:dyDescent="0.2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8"/>
      <c r="M2729" s="8"/>
      <c r="N2729" s="2"/>
      <c r="O2729" s="3"/>
      <c r="P2729" s="2"/>
      <c r="Q2729" s="2"/>
    </row>
    <row r="2730" spans="1:17" ht="15" customHeight="1" x14ac:dyDescent="0.2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8"/>
      <c r="M2730" s="8"/>
      <c r="N2730" s="2"/>
      <c r="O2730" s="3"/>
      <c r="P2730" s="2"/>
      <c r="Q2730" s="2"/>
    </row>
    <row r="2731" spans="1:17" ht="15" customHeight="1" x14ac:dyDescent="0.2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8"/>
      <c r="M2731" s="8"/>
      <c r="N2731" s="2"/>
      <c r="O2731" s="3"/>
      <c r="P2731" s="2"/>
      <c r="Q2731" s="2"/>
    </row>
    <row r="2732" spans="1:17" ht="15" customHeight="1" x14ac:dyDescent="0.2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8"/>
      <c r="M2732" s="8"/>
      <c r="N2732" s="2"/>
      <c r="O2732" s="3"/>
      <c r="P2732" s="2"/>
      <c r="Q2732" s="2"/>
    </row>
    <row r="2733" spans="1:17" ht="15" customHeight="1" x14ac:dyDescent="0.2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8"/>
      <c r="M2733" s="8"/>
      <c r="N2733" s="2"/>
      <c r="O2733" s="3"/>
      <c r="P2733" s="2"/>
      <c r="Q2733" s="2"/>
    </row>
    <row r="2734" spans="1:17" ht="15" customHeight="1" x14ac:dyDescent="0.2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8"/>
      <c r="M2734" s="8"/>
      <c r="N2734" s="2"/>
      <c r="O2734" s="3"/>
      <c r="P2734" s="2"/>
      <c r="Q2734" s="2"/>
    </row>
    <row r="2735" spans="1:17" ht="15" customHeight="1" x14ac:dyDescent="0.2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8"/>
      <c r="M2735" s="8"/>
      <c r="N2735" s="2"/>
      <c r="O2735" s="3"/>
      <c r="P2735" s="2"/>
      <c r="Q2735" s="2"/>
    </row>
    <row r="2736" spans="1:17" ht="15" customHeight="1" x14ac:dyDescent="0.2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8"/>
      <c r="M2736" s="8"/>
      <c r="N2736" s="2"/>
      <c r="O2736" s="3"/>
      <c r="P2736" s="2"/>
      <c r="Q2736" s="2"/>
    </row>
    <row r="2737" spans="1:17" ht="15" customHeight="1" x14ac:dyDescent="0.2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8"/>
      <c r="M2737" s="8"/>
      <c r="N2737" s="2"/>
      <c r="O2737" s="3"/>
      <c r="P2737" s="2"/>
      <c r="Q2737" s="2"/>
    </row>
    <row r="2738" spans="1:17" ht="15" customHeight="1" x14ac:dyDescent="0.2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8"/>
      <c r="M2738" s="8"/>
      <c r="N2738" s="2"/>
      <c r="O2738" s="3"/>
      <c r="P2738" s="2"/>
      <c r="Q2738" s="2"/>
    </row>
    <row r="2739" spans="1:17" ht="15" customHeight="1" x14ac:dyDescent="0.2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8"/>
      <c r="M2739" s="8"/>
      <c r="N2739" s="2"/>
      <c r="O2739" s="3"/>
      <c r="P2739" s="2"/>
      <c r="Q2739" s="2"/>
    </row>
    <row r="2740" spans="1:17" ht="15" customHeight="1" x14ac:dyDescent="0.2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8"/>
      <c r="M2740" s="8"/>
      <c r="N2740" s="2"/>
      <c r="O2740" s="3"/>
      <c r="P2740" s="2"/>
      <c r="Q2740" s="2"/>
    </row>
    <row r="2741" spans="1:17" ht="15" customHeight="1" x14ac:dyDescent="0.2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8"/>
      <c r="M2741" s="8"/>
      <c r="N2741" s="2"/>
      <c r="O2741" s="3"/>
      <c r="P2741" s="2"/>
      <c r="Q2741" s="2"/>
    </row>
    <row r="2742" spans="1:17" ht="15" customHeight="1" x14ac:dyDescent="0.2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8"/>
      <c r="M2742" s="8"/>
      <c r="N2742" s="2"/>
      <c r="O2742" s="3"/>
      <c r="P2742" s="2"/>
      <c r="Q2742" s="2"/>
    </row>
    <row r="2743" spans="1:17" ht="15" customHeight="1" x14ac:dyDescent="0.2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8"/>
      <c r="M2743" s="8"/>
      <c r="N2743" s="2"/>
      <c r="O2743" s="3"/>
      <c r="P2743" s="2"/>
      <c r="Q2743" s="2"/>
    </row>
    <row r="2744" spans="1:17" ht="15" customHeight="1" x14ac:dyDescent="0.2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8"/>
      <c r="M2744" s="8"/>
      <c r="N2744" s="2"/>
      <c r="O2744" s="3"/>
      <c r="P2744" s="2"/>
      <c r="Q2744" s="2"/>
    </row>
    <row r="2745" spans="1:17" ht="15" customHeight="1" x14ac:dyDescent="0.2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8"/>
      <c r="M2745" s="8"/>
      <c r="N2745" s="2"/>
      <c r="O2745" s="3"/>
      <c r="P2745" s="2"/>
      <c r="Q2745" s="2"/>
    </row>
    <row r="2746" spans="1:17" ht="15" customHeight="1" x14ac:dyDescent="0.2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8"/>
      <c r="M2746" s="8"/>
      <c r="N2746" s="2"/>
      <c r="O2746" s="3"/>
      <c r="P2746" s="2"/>
      <c r="Q2746" s="2"/>
    </row>
    <row r="2747" spans="1:17" ht="15" customHeight="1" x14ac:dyDescent="0.2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8"/>
      <c r="M2747" s="8"/>
      <c r="N2747" s="2"/>
      <c r="O2747" s="3"/>
      <c r="P2747" s="2"/>
      <c r="Q2747" s="2"/>
    </row>
    <row r="2748" spans="1:17" ht="15" customHeight="1" x14ac:dyDescent="0.2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8"/>
      <c r="M2748" s="8"/>
      <c r="N2748" s="2"/>
      <c r="O2748" s="3"/>
      <c r="P2748" s="2"/>
      <c r="Q2748" s="2"/>
    </row>
    <row r="2749" spans="1:17" ht="15" customHeight="1" x14ac:dyDescent="0.2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8"/>
      <c r="M2749" s="8"/>
      <c r="N2749" s="2"/>
      <c r="O2749" s="3"/>
      <c r="P2749" s="2"/>
      <c r="Q2749" s="2"/>
    </row>
    <row r="2750" spans="1:17" ht="15" customHeight="1" x14ac:dyDescent="0.2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8"/>
      <c r="M2750" s="8"/>
      <c r="N2750" s="2"/>
      <c r="O2750" s="3"/>
      <c r="P2750" s="2"/>
      <c r="Q2750" s="2"/>
    </row>
    <row r="2751" spans="1:17" ht="15" customHeight="1" x14ac:dyDescent="0.2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8"/>
      <c r="M2751" s="8"/>
      <c r="N2751" s="2"/>
      <c r="O2751" s="3"/>
      <c r="P2751" s="2"/>
      <c r="Q2751" s="2"/>
    </row>
    <row r="2752" spans="1:17" ht="15" customHeight="1" x14ac:dyDescent="0.2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8"/>
      <c r="M2752" s="8"/>
      <c r="N2752" s="2"/>
      <c r="O2752" s="3"/>
      <c r="P2752" s="2"/>
      <c r="Q2752" s="2"/>
    </row>
    <row r="2753" spans="1:17" ht="15" customHeight="1" x14ac:dyDescent="0.2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8"/>
      <c r="M2753" s="8"/>
      <c r="N2753" s="2"/>
      <c r="O2753" s="3"/>
      <c r="P2753" s="2"/>
      <c r="Q2753" s="2"/>
    </row>
    <row r="2754" spans="1:17" ht="15" customHeight="1" x14ac:dyDescent="0.2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8"/>
      <c r="M2754" s="8"/>
      <c r="N2754" s="2"/>
      <c r="O2754" s="3"/>
      <c r="P2754" s="2"/>
      <c r="Q2754" s="2"/>
    </row>
    <row r="2755" spans="1:17" ht="15" customHeight="1" x14ac:dyDescent="0.2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8"/>
      <c r="M2755" s="8"/>
      <c r="N2755" s="2"/>
      <c r="O2755" s="3"/>
      <c r="P2755" s="2"/>
      <c r="Q2755" s="2"/>
    </row>
    <row r="2756" spans="1:17" ht="15" customHeight="1" x14ac:dyDescent="0.2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8"/>
      <c r="M2756" s="8"/>
      <c r="N2756" s="2"/>
      <c r="O2756" s="3"/>
      <c r="P2756" s="2"/>
      <c r="Q2756" s="2"/>
    </row>
    <row r="2757" spans="1:17" ht="15" customHeight="1" x14ac:dyDescent="0.2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8"/>
      <c r="M2757" s="8"/>
      <c r="N2757" s="2"/>
      <c r="O2757" s="3"/>
      <c r="P2757" s="2"/>
      <c r="Q2757" s="2"/>
    </row>
    <row r="2758" spans="1:17" ht="15" customHeight="1" x14ac:dyDescent="0.2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8"/>
      <c r="M2758" s="8"/>
      <c r="N2758" s="2"/>
      <c r="O2758" s="3"/>
      <c r="P2758" s="2"/>
      <c r="Q2758" s="2"/>
    </row>
    <row r="2759" spans="1:17" ht="15" customHeight="1" x14ac:dyDescent="0.2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8"/>
      <c r="M2759" s="8"/>
      <c r="N2759" s="2"/>
      <c r="O2759" s="3"/>
      <c r="P2759" s="2"/>
      <c r="Q2759" s="2"/>
    </row>
    <row r="2760" spans="1:17" ht="15" customHeight="1" x14ac:dyDescent="0.2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8"/>
      <c r="M2760" s="8"/>
      <c r="N2760" s="2"/>
      <c r="O2760" s="3"/>
      <c r="P2760" s="2"/>
      <c r="Q2760" s="2"/>
    </row>
    <row r="2761" spans="1:17" ht="15" customHeight="1" x14ac:dyDescent="0.2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8"/>
      <c r="M2761" s="8"/>
      <c r="N2761" s="2"/>
      <c r="O2761" s="3"/>
      <c r="P2761" s="2"/>
      <c r="Q2761" s="2"/>
    </row>
    <row r="2762" spans="1:17" ht="15" customHeight="1" x14ac:dyDescent="0.2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8"/>
      <c r="M2762" s="8"/>
      <c r="N2762" s="2"/>
      <c r="O2762" s="3"/>
      <c r="P2762" s="2"/>
      <c r="Q2762" s="2"/>
    </row>
    <row r="2763" spans="1:17" ht="15" customHeight="1" x14ac:dyDescent="0.2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8"/>
      <c r="M2763" s="8"/>
      <c r="N2763" s="2"/>
      <c r="O2763" s="3"/>
      <c r="P2763" s="2"/>
      <c r="Q2763" s="2"/>
    </row>
    <row r="2764" spans="1:17" ht="15" customHeight="1" x14ac:dyDescent="0.2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8"/>
      <c r="M2764" s="8"/>
      <c r="N2764" s="2"/>
      <c r="O2764" s="3"/>
      <c r="P2764" s="2"/>
      <c r="Q2764" s="2"/>
    </row>
    <row r="2765" spans="1:17" ht="15" customHeight="1" x14ac:dyDescent="0.2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8"/>
      <c r="M2765" s="8"/>
      <c r="N2765" s="2"/>
      <c r="O2765" s="3"/>
      <c r="P2765" s="2"/>
      <c r="Q2765" s="2"/>
    </row>
    <row r="2766" spans="1:17" ht="15" customHeight="1" x14ac:dyDescent="0.2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8"/>
      <c r="M2766" s="8"/>
      <c r="N2766" s="2"/>
      <c r="O2766" s="3"/>
      <c r="P2766" s="2"/>
      <c r="Q2766" s="2"/>
    </row>
    <row r="2767" spans="1:17" ht="15" customHeight="1" x14ac:dyDescent="0.2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8"/>
      <c r="M2767" s="8"/>
      <c r="N2767" s="2"/>
      <c r="O2767" s="3"/>
      <c r="P2767" s="2"/>
      <c r="Q2767" s="2"/>
    </row>
    <row r="2768" spans="1:17" ht="15" customHeight="1" x14ac:dyDescent="0.2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8"/>
      <c r="M2768" s="8"/>
      <c r="N2768" s="2"/>
      <c r="O2768" s="3"/>
      <c r="P2768" s="2"/>
      <c r="Q2768" s="2"/>
    </row>
    <row r="2769" spans="1:17" ht="15" customHeight="1" x14ac:dyDescent="0.2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8"/>
      <c r="M2769" s="8"/>
      <c r="N2769" s="2"/>
      <c r="O2769" s="3"/>
      <c r="P2769" s="2"/>
      <c r="Q2769" s="2"/>
    </row>
    <row r="2770" spans="1:17" ht="15" customHeight="1" x14ac:dyDescent="0.2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8"/>
      <c r="M2770" s="8"/>
      <c r="N2770" s="2"/>
      <c r="O2770" s="3"/>
      <c r="P2770" s="2"/>
      <c r="Q2770" s="2"/>
    </row>
    <row r="2771" spans="1:17" ht="15" customHeight="1" x14ac:dyDescent="0.2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8"/>
      <c r="M2771" s="8"/>
      <c r="N2771" s="2"/>
      <c r="O2771" s="3"/>
      <c r="P2771" s="2"/>
      <c r="Q2771" s="2"/>
    </row>
    <row r="2772" spans="1:17" ht="15" customHeight="1" x14ac:dyDescent="0.2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8"/>
      <c r="M2772" s="8"/>
      <c r="N2772" s="2"/>
      <c r="O2772" s="3"/>
      <c r="P2772" s="2"/>
      <c r="Q2772" s="2"/>
    </row>
    <row r="2773" spans="1:17" ht="15" customHeight="1" x14ac:dyDescent="0.2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8"/>
      <c r="M2773" s="8"/>
      <c r="N2773" s="2"/>
      <c r="O2773" s="3"/>
      <c r="P2773" s="2"/>
      <c r="Q2773" s="2"/>
    </row>
    <row r="2774" spans="1:17" ht="15" customHeight="1" x14ac:dyDescent="0.2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8"/>
      <c r="M2774" s="8"/>
      <c r="N2774" s="2"/>
      <c r="O2774" s="3"/>
      <c r="P2774" s="2"/>
      <c r="Q2774" s="2"/>
    </row>
    <row r="2775" spans="1:17" ht="15" customHeight="1" x14ac:dyDescent="0.2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8"/>
      <c r="M2775" s="8"/>
      <c r="N2775" s="2"/>
      <c r="O2775" s="3"/>
      <c r="P2775" s="2"/>
      <c r="Q2775" s="2"/>
    </row>
    <row r="2776" spans="1:17" ht="15" customHeight="1" x14ac:dyDescent="0.2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8"/>
      <c r="M2776" s="8"/>
      <c r="N2776" s="2"/>
      <c r="O2776" s="3"/>
      <c r="P2776" s="2"/>
      <c r="Q2776" s="2"/>
    </row>
    <row r="2777" spans="1:17" ht="15" customHeight="1" x14ac:dyDescent="0.2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8"/>
      <c r="M2777" s="8"/>
      <c r="N2777" s="2"/>
      <c r="O2777" s="3"/>
      <c r="P2777" s="2"/>
      <c r="Q2777" s="2"/>
    </row>
    <row r="2778" spans="1:17" ht="15" customHeight="1" x14ac:dyDescent="0.2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8"/>
      <c r="M2778" s="8"/>
      <c r="N2778" s="2"/>
      <c r="O2778" s="3"/>
      <c r="P2778" s="2"/>
      <c r="Q2778" s="2"/>
    </row>
    <row r="2779" spans="1:17" ht="15" customHeight="1" x14ac:dyDescent="0.2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8"/>
      <c r="M2779" s="8"/>
      <c r="N2779" s="2"/>
      <c r="O2779" s="3"/>
      <c r="P2779" s="2"/>
      <c r="Q2779" s="2"/>
    </row>
    <row r="2780" spans="1:17" ht="15" customHeight="1" x14ac:dyDescent="0.2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8"/>
      <c r="M2780" s="8"/>
      <c r="N2780" s="2"/>
      <c r="O2780" s="3"/>
      <c r="P2780" s="2"/>
      <c r="Q2780" s="2"/>
    </row>
    <row r="2781" spans="1:17" ht="15" customHeight="1" x14ac:dyDescent="0.2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8"/>
      <c r="M2781" s="8"/>
      <c r="N2781" s="2"/>
      <c r="O2781" s="3"/>
      <c r="P2781" s="2"/>
      <c r="Q2781" s="2"/>
    </row>
    <row r="2782" spans="1:17" ht="15" customHeight="1" x14ac:dyDescent="0.2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8"/>
      <c r="M2782" s="8"/>
      <c r="N2782" s="2"/>
      <c r="O2782" s="3"/>
      <c r="P2782" s="2"/>
      <c r="Q2782" s="2"/>
    </row>
    <row r="2783" spans="1:17" ht="15" customHeight="1" x14ac:dyDescent="0.2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8"/>
      <c r="M2783" s="8"/>
      <c r="N2783" s="2"/>
      <c r="O2783" s="3"/>
      <c r="P2783" s="2"/>
      <c r="Q2783" s="2"/>
    </row>
    <row r="2784" spans="1:17" ht="15" customHeight="1" x14ac:dyDescent="0.2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8"/>
      <c r="M2784" s="8"/>
      <c r="N2784" s="2"/>
      <c r="O2784" s="3"/>
      <c r="P2784" s="2"/>
      <c r="Q2784" s="2"/>
    </row>
    <row r="2785" spans="1:17" ht="15" customHeight="1" x14ac:dyDescent="0.2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8"/>
      <c r="M2785" s="8"/>
      <c r="N2785" s="2"/>
      <c r="O2785" s="3"/>
      <c r="P2785" s="2"/>
      <c r="Q2785" s="2"/>
    </row>
    <row r="2786" spans="1:17" ht="15" customHeight="1" x14ac:dyDescent="0.2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8"/>
      <c r="M2786" s="8"/>
      <c r="N2786" s="2"/>
      <c r="O2786" s="3"/>
      <c r="P2786" s="2"/>
      <c r="Q2786" s="2"/>
    </row>
    <row r="2787" spans="1:17" ht="15" customHeight="1" x14ac:dyDescent="0.2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8"/>
      <c r="M2787" s="8"/>
      <c r="N2787" s="2"/>
      <c r="O2787" s="3"/>
      <c r="P2787" s="2"/>
      <c r="Q2787" s="2"/>
    </row>
    <row r="2788" spans="1:17" ht="15" customHeight="1" x14ac:dyDescent="0.2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8"/>
      <c r="M2788" s="8"/>
      <c r="N2788" s="2"/>
      <c r="O2788" s="3"/>
      <c r="P2788" s="2"/>
      <c r="Q2788" s="2"/>
    </row>
    <row r="2789" spans="1:17" ht="15" customHeight="1" x14ac:dyDescent="0.2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8"/>
      <c r="M2789" s="8"/>
      <c r="N2789" s="2"/>
      <c r="O2789" s="3"/>
      <c r="P2789" s="2"/>
      <c r="Q2789" s="2"/>
    </row>
    <row r="2790" spans="1:17" ht="15" customHeight="1" x14ac:dyDescent="0.2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8"/>
      <c r="M2790" s="8"/>
      <c r="N2790" s="2"/>
      <c r="O2790" s="3"/>
      <c r="P2790" s="2"/>
      <c r="Q2790" s="2"/>
    </row>
    <row r="2791" spans="1:17" ht="15" customHeight="1" x14ac:dyDescent="0.2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8"/>
      <c r="M2791" s="8"/>
      <c r="N2791" s="2"/>
      <c r="O2791" s="3"/>
      <c r="P2791" s="2"/>
      <c r="Q2791" s="2"/>
    </row>
    <row r="2792" spans="1:17" ht="15" customHeight="1" x14ac:dyDescent="0.2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8"/>
      <c r="M2792" s="8"/>
      <c r="N2792" s="2"/>
      <c r="O2792" s="3"/>
      <c r="P2792" s="2"/>
      <c r="Q2792" s="2"/>
    </row>
    <row r="2793" spans="1:17" ht="15" customHeight="1" x14ac:dyDescent="0.2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8"/>
      <c r="M2793" s="8"/>
      <c r="N2793" s="2"/>
      <c r="O2793" s="3"/>
      <c r="P2793" s="2"/>
      <c r="Q2793" s="2"/>
    </row>
    <row r="2794" spans="1:17" ht="15" customHeight="1" x14ac:dyDescent="0.2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8"/>
      <c r="M2794" s="8"/>
      <c r="N2794" s="2"/>
      <c r="O2794" s="3"/>
      <c r="P2794" s="2"/>
      <c r="Q2794" s="2"/>
    </row>
    <row r="2795" spans="1:17" ht="15" customHeight="1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8"/>
      <c r="M2795" s="8"/>
      <c r="N2795" s="2"/>
      <c r="O2795" s="3"/>
      <c r="P2795" s="2"/>
      <c r="Q2795" s="2"/>
    </row>
    <row r="2796" spans="1:17" ht="15" customHeight="1" x14ac:dyDescent="0.2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8"/>
      <c r="M2796" s="8"/>
      <c r="N2796" s="2"/>
      <c r="O2796" s="3"/>
      <c r="P2796" s="2"/>
      <c r="Q2796" s="2"/>
    </row>
    <row r="2797" spans="1:17" ht="15" customHeight="1" x14ac:dyDescent="0.2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8"/>
      <c r="M2797" s="8"/>
      <c r="N2797" s="2"/>
      <c r="O2797" s="3"/>
      <c r="P2797" s="2"/>
      <c r="Q2797" s="2"/>
    </row>
    <row r="2798" spans="1:17" ht="15" customHeight="1" x14ac:dyDescent="0.2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8"/>
      <c r="M2798" s="8"/>
      <c r="N2798" s="2"/>
      <c r="O2798" s="3"/>
      <c r="P2798" s="2"/>
      <c r="Q2798" s="2"/>
    </row>
    <row r="2799" spans="1:17" ht="15" customHeight="1" x14ac:dyDescent="0.2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8"/>
      <c r="M2799" s="8"/>
      <c r="N2799" s="2"/>
      <c r="O2799" s="3"/>
      <c r="P2799" s="2"/>
      <c r="Q2799" s="2"/>
    </row>
    <row r="2800" spans="1:17" ht="15" customHeight="1" x14ac:dyDescent="0.2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8"/>
      <c r="M2800" s="8"/>
      <c r="N2800" s="2"/>
      <c r="O2800" s="3"/>
      <c r="P2800" s="2"/>
      <c r="Q2800" s="2"/>
    </row>
    <row r="2801" spans="1:17" ht="15" customHeight="1" x14ac:dyDescent="0.2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8"/>
      <c r="M2801" s="8"/>
      <c r="N2801" s="2"/>
      <c r="O2801" s="3"/>
      <c r="P2801" s="2"/>
      <c r="Q2801" s="2"/>
    </row>
    <row r="2802" spans="1:17" ht="15" customHeight="1" x14ac:dyDescent="0.2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8"/>
      <c r="M2802" s="8"/>
      <c r="N2802" s="2"/>
      <c r="O2802" s="3"/>
      <c r="P2802" s="2"/>
      <c r="Q2802" s="2"/>
    </row>
    <row r="2803" spans="1:17" ht="15" customHeight="1" x14ac:dyDescent="0.2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8"/>
      <c r="M2803" s="8"/>
      <c r="N2803" s="2"/>
      <c r="O2803" s="3"/>
      <c r="P2803" s="2"/>
      <c r="Q2803" s="2"/>
    </row>
    <row r="2804" spans="1:17" ht="15" customHeight="1" x14ac:dyDescent="0.2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8"/>
      <c r="M2804" s="8"/>
      <c r="N2804" s="2"/>
      <c r="O2804" s="3"/>
      <c r="P2804" s="2"/>
      <c r="Q2804" s="2"/>
    </row>
    <row r="2805" spans="1:17" ht="15" customHeight="1" x14ac:dyDescent="0.2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8"/>
      <c r="M2805" s="8"/>
      <c r="N2805" s="2"/>
      <c r="O2805" s="3"/>
      <c r="P2805" s="2"/>
      <c r="Q2805" s="2"/>
    </row>
    <row r="2806" spans="1:17" ht="15" customHeight="1" x14ac:dyDescent="0.2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8"/>
      <c r="M2806" s="8"/>
      <c r="N2806" s="2"/>
      <c r="O2806" s="3"/>
      <c r="P2806" s="2"/>
      <c r="Q2806" s="2"/>
    </row>
    <row r="2807" spans="1:17" ht="15" customHeight="1" x14ac:dyDescent="0.2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8"/>
      <c r="M2807" s="8"/>
      <c r="N2807" s="2"/>
      <c r="O2807" s="3"/>
      <c r="P2807" s="2"/>
      <c r="Q2807" s="2"/>
    </row>
    <row r="2808" spans="1:17" ht="15" customHeight="1" x14ac:dyDescent="0.2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8"/>
      <c r="M2808" s="8"/>
      <c r="N2808" s="2"/>
      <c r="O2808" s="3"/>
      <c r="P2808" s="2"/>
      <c r="Q2808" s="2"/>
    </row>
    <row r="2809" spans="1:17" ht="15" customHeight="1" x14ac:dyDescent="0.2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8"/>
      <c r="M2809" s="8"/>
      <c r="N2809" s="2"/>
      <c r="O2809" s="3"/>
      <c r="P2809" s="2"/>
      <c r="Q2809" s="2"/>
    </row>
    <row r="2810" spans="1:17" ht="15" customHeight="1" x14ac:dyDescent="0.2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8"/>
      <c r="M2810" s="8"/>
      <c r="N2810" s="2"/>
      <c r="O2810" s="3"/>
      <c r="P2810" s="2"/>
      <c r="Q2810" s="2"/>
    </row>
    <row r="2811" spans="1:17" ht="15" customHeight="1" x14ac:dyDescent="0.2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8"/>
      <c r="M2811" s="8"/>
      <c r="N2811" s="2"/>
      <c r="O2811" s="3"/>
      <c r="P2811" s="2"/>
      <c r="Q2811" s="2"/>
    </row>
    <row r="2812" spans="1:17" ht="15" customHeight="1" x14ac:dyDescent="0.2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8"/>
      <c r="M2812" s="8"/>
      <c r="N2812" s="2"/>
      <c r="O2812" s="3"/>
      <c r="P2812" s="2"/>
      <c r="Q2812" s="2"/>
    </row>
    <row r="2813" spans="1:17" ht="15" customHeight="1" x14ac:dyDescent="0.2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8"/>
      <c r="M2813" s="8"/>
      <c r="N2813" s="2"/>
      <c r="O2813" s="3"/>
      <c r="P2813" s="2"/>
      <c r="Q2813" s="2"/>
    </row>
    <row r="2814" spans="1:17" ht="15" customHeight="1" x14ac:dyDescent="0.2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8"/>
      <c r="M2814" s="8"/>
      <c r="N2814" s="2"/>
      <c r="O2814" s="3"/>
      <c r="P2814" s="2"/>
      <c r="Q2814" s="2"/>
    </row>
    <row r="2815" spans="1:17" ht="15" customHeight="1" x14ac:dyDescent="0.2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8"/>
      <c r="M2815" s="8"/>
      <c r="N2815" s="2"/>
      <c r="O2815" s="3"/>
      <c r="P2815" s="2"/>
      <c r="Q2815" s="2"/>
    </row>
    <row r="2816" spans="1:17" ht="15" customHeight="1" x14ac:dyDescent="0.2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8"/>
      <c r="M2816" s="8"/>
      <c r="N2816" s="2"/>
      <c r="O2816" s="3"/>
      <c r="P2816" s="2"/>
      <c r="Q2816" s="2"/>
    </row>
    <row r="2817" spans="1:17" ht="15" customHeight="1" x14ac:dyDescent="0.2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8"/>
      <c r="M2817" s="8"/>
      <c r="N2817" s="2"/>
      <c r="O2817" s="3"/>
      <c r="P2817" s="2"/>
      <c r="Q2817" s="2"/>
    </row>
    <row r="2818" spans="1:17" ht="15" customHeight="1" x14ac:dyDescent="0.2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8"/>
      <c r="M2818" s="8"/>
      <c r="N2818" s="2"/>
      <c r="O2818" s="3"/>
      <c r="P2818" s="2"/>
      <c r="Q2818" s="2"/>
    </row>
    <row r="2819" spans="1:17" ht="15" customHeight="1" x14ac:dyDescent="0.2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8"/>
      <c r="M2819" s="8"/>
      <c r="N2819" s="2"/>
      <c r="O2819" s="3"/>
      <c r="P2819" s="2"/>
      <c r="Q2819" s="2"/>
    </row>
    <row r="2820" spans="1:17" ht="15" customHeight="1" x14ac:dyDescent="0.2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8"/>
      <c r="M2820" s="8"/>
      <c r="N2820" s="2"/>
      <c r="O2820" s="3"/>
      <c r="P2820" s="2"/>
      <c r="Q2820" s="2"/>
    </row>
    <row r="2821" spans="1:17" ht="15" customHeight="1" x14ac:dyDescent="0.2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8"/>
      <c r="M2821" s="8"/>
      <c r="N2821" s="2"/>
      <c r="O2821" s="3"/>
      <c r="P2821" s="2"/>
      <c r="Q2821" s="2"/>
    </row>
    <row r="2822" spans="1:17" ht="15" customHeight="1" x14ac:dyDescent="0.2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8"/>
      <c r="M2822" s="8"/>
      <c r="N2822" s="2"/>
      <c r="O2822" s="3"/>
      <c r="P2822" s="2"/>
      <c r="Q2822" s="2"/>
    </row>
    <row r="2823" spans="1:17" ht="15" customHeight="1" x14ac:dyDescent="0.2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8"/>
      <c r="M2823" s="8"/>
      <c r="N2823" s="2"/>
      <c r="O2823" s="3"/>
      <c r="P2823" s="2"/>
      <c r="Q2823" s="2"/>
    </row>
    <row r="2824" spans="1:17" ht="15" customHeight="1" x14ac:dyDescent="0.2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8"/>
      <c r="M2824" s="8"/>
      <c r="N2824" s="2"/>
      <c r="O2824" s="3"/>
      <c r="P2824" s="2"/>
      <c r="Q2824" s="2"/>
    </row>
    <row r="2825" spans="1:17" ht="15" customHeight="1" x14ac:dyDescent="0.2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8"/>
      <c r="M2825" s="8"/>
      <c r="N2825" s="2"/>
      <c r="O2825" s="3"/>
      <c r="P2825" s="2"/>
      <c r="Q2825" s="2"/>
    </row>
    <row r="2826" spans="1:17" ht="15" customHeight="1" x14ac:dyDescent="0.2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8"/>
      <c r="M2826" s="8"/>
      <c r="N2826" s="2"/>
      <c r="O2826" s="3"/>
      <c r="P2826" s="2"/>
      <c r="Q2826" s="2"/>
    </row>
    <row r="2827" spans="1:17" ht="15" customHeight="1" x14ac:dyDescent="0.2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8"/>
      <c r="M2827" s="8"/>
      <c r="N2827" s="2"/>
      <c r="O2827" s="3"/>
      <c r="P2827" s="2"/>
      <c r="Q2827" s="2"/>
    </row>
    <row r="2828" spans="1:17" ht="15" customHeight="1" x14ac:dyDescent="0.2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8"/>
      <c r="M2828" s="8"/>
      <c r="N2828" s="2"/>
      <c r="O2828" s="3"/>
      <c r="P2828" s="2"/>
      <c r="Q2828" s="2"/>
    </row>
    <row r="2829" spans="1:17" ht="15" customHeight="1" x14ac:dyDescent="0.2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8"/>
      <c r="M2829" s="8"/>
      <c r="N2829" s="2"/>
      <c r="O2829" s="3"/>
      <c r="P2829" s="2"/>
      <c r="Q2829" s="2"/>
    </row>
    <row r="2830" spans="1:17" ht="15" customHeight="1" x14ac:dyDescent="0.2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8"/>
      <c r="M2830" s="8"/>
      <c r="N2830" s="2"/>
      <c r="O2830" s="3"/>
      <c r="P2830" s="2"/>
      <c r="Q2830" s="2"/>
    </row>
    <row r="2831" spans="1:17" ht="15" customHeight="1" x14ac:dyDescent="0.2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8"/>
      <c r="M2831" s="8"/>
      <c r="N2831" s="2"/>
      <c r="O2831" s="3"/>
      <c r="P2831" s="2"/>
      <c r="Q2831" s="2"/>
    </row>
    <row r="2832" spans="1:17" ht="15" customHeight="1" x14ac:dyDescent="0.2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8"/>
      <c r="M2832" s="8"/>
      <c r="N2832" s="2"/>
      <c r="O2832" s="3"/>
      <c r="P2832" s="2"/>
      <c r="Q2832" s="2"/>
    </row>
    <row r="2833" spans="1:17" ht="15" customHeight="1" x14ac:dyDescent="0.2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8"/>
      <c r="M2833" s="8"/>
      <c r="N2833" s="2"/>
      <c r="O2833" s="3"/>
      <c r="P2833" s="2"/>
      <c r="Q2833" s="2"/>
    </row>
    <row r="2834" spans="1:17" ht="15" customHeight="1" x14ac:dyDescent="0.2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8"/>
      <c r="M2834" s="8"/>
      <c r="N2834" s="2"/>
      <c r="O2834" s="3"/>
      <c r="P2834" s="2"/>
      <c r="Q2834" s="2"/>
    </row>
    <row r="2835" spans="1:17" ht="15" customHeight="1" x14ac:dyDescent="0.2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8"/>
      <c r="M2835" s="8"/>
      <c r="N2835" s="2"/>
      <c r="O2835" s="3"/>
      <c r="P2835" s="2"/>
      <c r="Q2835" s="2"/>
    </row>
    <row r="2836" spans="1:17" ht="15" customHeight="1" x14ac:dyDescent="0.2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8"/>
      <c r="M2836" s="8"/>
      <c r="N2836" s="2"/>
      <c r="O2836" s="3"/>
      <c r="P2836" s="2"/>
      <c r="Q2836" s="2"/>
    </row>
    <row r="2837" spans="1:17" ht="15" customHeight="1" x14ac:dyDescent="0.2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8"/>
      <c r="M2837" s="8"/>
      <c r="N2837" s="2"/>
      <c r="O2837" s="3"/>
      <c r="P2837" s="2"/>
      <c r="Q2837" s="2"/>
    </row>
    <row r="2838" spans="1:17" ht="15" customHeight="1" x14ac:dyDescent="0.2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8"/>
      <c r="M2838" s="8"/>
      <c r="N2838" s="2"/>
      <c r="O2838" s="3"/>
      <c r="P2838" s="2"/>
      <c r="Q2838" s="2"/>
    </row>
    <row r="2839" spans="1:17" ht="15" customHeight="1" x14ac:dyDescent="0.2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8"/>
      <c r="M2839" s="8"/>
      <c r="N2839" s="2"/>
      <c r="O2839" s="3"/>
      <c r="P2839" s="2"/>
      <c r="Q2839" s="2"/>
    </row>
    <row r="2840" spans="1:17" ht="15" customHeight="1" x14ac:dyDescent="0.2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8"/>
      <c r="M2840" s="8"/>
      <c r="N2840" s="2"/>
      <c r="O2840" s="3"/>
      <c r="P2840" s="2"/>
      <c r="Q2840" s="2"/>
    </row>
    <row r="2841" spans="1:17" ht="15" customHeight="1" x14ac:dyDescent="0.2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8"/>
      <c r="M2841" s="8"/>
      <c r="N2841" s="2"/>
      <c r="O2841" s="3"/>
      <c r="P2841" s="2"/>
      <c r="Q2841" s="2"/>
    </row>
    <row r="2842" spans="1:17" ht="15" customHeight="1" x14ac:dyDescent="0.2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8"/>
      <c r="M2842" s="8"/>
      <c r="N2842" s="2"/>
      <c r="O2842" s="3"/>
      <c r="P2842" s="2"/>
      <c r="Q2842" s="2"/>
    </row>
    <row r="2843" spans="1:17" ht="15" customHeight="1" x14ac:dyDescent="0.2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8"/>
      <c r="M2843" s="8"/>
      <c r="N2843" s="2"/>
      <c r="O2843" s="3"/>
      <c r="P2843" s="2"/>
      <c r="Q2843" s="2"/>
    </row>
    <row r="2844" spans="1:17" ht="15" customHeight="1" x14ac:dyDescent="0.2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8"/>
      <c r="M2844" s="8"/>
      <c r="N2844" s="2"/>
      <c r="O2844" s="3"/>
      <c r="P2844" s="2"/>
      <c r="Q2844" s="2"/>
    </row>
    <row r="2845" spans="1:17" ht="15" customHeight="1" x14ac:dyDescent="0.2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8"/>
      <c r="M2845" s="8"/>
      <c r="N2845" s="2"/>
      <c r="O2845" s="3"/>
      <c r="P2845" s="2"/>
      <c r="Q2845" s="2"/>
    </row>
    <row r="2846" spans="1:17" ht="15" customHeight="1" x14ac:dyDescent="0.2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8"/>
      <c r="M2846" s="8"/>
      <c r="N2846" s="2"/>
      <c r="O2846" s="3"/>
      <c r="P2846" s="2"/>
      <c r="Q2846" s="2"/>
    </row>
    <row r="2847" spans="1:17" ht="15" customHeight="1" x14ac:dyDescent="0.2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8"/>
      <c r="M2847" s="8"/>
      <c r="N2847" s="2"/>
      <c r="O2847" s="3"/>
      <c r="P2847" s="2"/>
      <c r="Q2847" s="2"/>
    </row>
    <row r="2848" spans="1:17" ht="15" customHeight="1" x14ac:dyDescent="0.2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8"/>
      <c r="M2848" s="8"/>
      <c r="N2848" s="2"/>
      <c r="O2848" s="3"/>
      <c r="P2848" s="2"/>
      <c r="Q2848" s="2"/>
    </row>
    <row r="2849" spans="1:17" ht="15" customHeight="1" x14ac:dyDescent="0.2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8"/>
      <c r="M2849" s="8"/>
      <c r="N2849" s="2"/>
      <c r="O2849" s="3"/>
      <c r="P2849" s="2"/>
      <c r="Q2849" s="2"/>
    </row>
    <row r="2850" spans="1:17" ht="15" customHeight="1" x14ac:dyDescent="0.2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8"/>
      <c r="M2850" s="8"/>
      <c r="N2850" s="2"/>
      <c r="O2850" s="3"/>
      <c r="P2850" s="2"/>
      <c r="Q2850" s="2"/>
    </row>
    <row r="2851" spans="1:17" ht="15" customHeight="1" x14ac:dyDescent="0.2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8"/>
      <c r="M2851" s="8"/>
      <c r="N2851" s="2"/>
      <c r="O2851" s="3"/>
      <c r="P2851" s="2"/>
      <c r="Q2851" s="2"/>
    </row>
    <row r="2852" spans="1:17" ht="15" customHeight="1" x14ac:dyDescent="0.2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8"/>
      <c r="M2852" s="8"/>
      <c r="N2852" s="2"/>
      <c r="O2852" s="3"/>
      <c r="P2852" s="2"/>
      <c r="Q2852" s="2"/>
    </row>
    <row r="2853" spans="1:17" ht="15" customHeight="1" x14ac:dyDescent="0.2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8"/>
      <c r="M2853" s="8"/>
      <c r="N2853" s="2"/>
      <c r="O2853" s="3"/>
      <c r="P2853" s="2"/>
      <c r="Q2853" s="2"/>
    </row>
    <row r="2854" spans="1:17" ht="15" customHeight="1" x14ac:dyDescent="0.2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8"/>
      <c r="M2854" s="8"/>
      <c r="N2854" s="2"/>
      <c r="O2854" s="3"/>
      <c r="P2854" s="2"/>
      <c r="Q2854" s="2"/>
    </row>
    <row r="2855" spans="1:17" ht="15" customHeight="1" x14ac:dyDescent="0.2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8"/>
      <c r="M2855" s="8"/>
      <c r="N2855" s="2"/>
      <c r="O2855" s="3"/>
      <c r="P2855" s="2"/>
      <c r="Q2855" s="2"/>
    </row>
    <row r="2856" spans="1:17" ht="15" customHeight="1" x14ac:dyDescent="0.2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8"/>
      <c r="M2856" s="8"/>
      <c r="N2856" s="2"/>
      <c r="O2856" s="3"/>
      <c r="P2856" s="2"/>
      <c r="Q2856" s="2"/>
    </row>
    <row r="2857" spans="1:17" ht="15" customHeight="1" x14ac:dyDescent="0.2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8"/>
      <c r="M2857" s="8"/>
      <c r="N2857" s="2"/>
      <c r="O2857" s="3"/>
      <c r="P2857" s="2"/>
      <c r="Q2857" s="2"/>
    </row>
    <row r="2858" spans="1:17" ht="15" customHeight="1" x14ac:dyDescent="0.2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8"/>
      <c r="M2858" s="8"/>
      <c r="N2858" s="2"/>
      <c r="O2858" s="3"/>
      <c r="P2858" s="2"/>
      <c r="Q2858" s="2"/>
    </row>
    <row r="2859" spans="1:17" ht="15" customHeight="1" x14ac:dyDescent="0.2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8"/>
      <c r="M2859" s="8"/>
      <c r="N2859" s="2"/>
      <c r="O2859" s="3"/>
      <c r="P2859" s="2"/>
      <c r="Q2859" s="2"/>
    </row>
    <row r="2860" spans="1:17" ht="15" customHeight="1" x14ac:dyDescent="0.2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8"/>
      <c r="M2860" s="8"/>
      <c r="N2860" s="2"/>
      <c r="O2860" s="3"/>
      <c r="P2860" s="2"/>
      <c r="Q2860" s="2"/>
    </row>
    <row r="2861" spans="1:17" ht="15" customHeight="1" x14ac:dyDescent="0.2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8"/>
      <c r="M2861" s="8"/>
      <c r="N2861" s="2"/>
      <c r="O2861" s="3"/>
      <c r="P2861" s="2"/>
      <c r="Q2861" s="2"/>
    </row>
    <row r="2862" spans="1:17" ht="15" customHeight="1" x14ac:dyDescent="0.2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8"/>
      <c r="M2862" s="8"/>
      <c r="N2862" s="2"/>
      <c r="O2862" s="3"/>
      <c r="P2862" s="2"/>
      <c r="Q2862" s="2"/>
    </row>
    <row r="2863" spans="1:17" ht="15" customHeight="1" x14ac:dyDescent="0.2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8"/>
      <c r="M2863" s="8"/>
      <c r="N2863" s="2"/>
      <c r="O2863" s="3"/>
      <c r="P2863" s="2"/>
      <c r="Q2863" s="2"/>
    </row>
    <row r="2864" spans="1:17" ht="15" customHeight="1" x14ac:dyDescent="0.2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8"/>
      <c r="M2864" s="8"/>
      <c r="N2864" s="2"/>
      <c r="O2864" s="3"/>
      <c r="P2864" s="2"/>
      <c r="Q2864" s="2"/>
    </row>
    <row r="2865" spans="1:17" ht="15" customHeight="1" x14ac:dyDescent="0.2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8"/>
      <c r="M2865" s="8"/>
      <c r="N2865" s="2"/>
      <c r="O2865" s="3"/>
      <c r="P2865" s="2"/>
      <c r="Q2865" s="2"/>
    </row>
    <row r="2866" spans="1:17" ht="15" customHeight="1" x14ac:dyDescent="0.2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8"/>
      <c r="M2866" s="8"/>
      <c r="N2866" s="2"/>
      <c r="O2866" s="3"/>
      <c r="P2866" s="2"/>
      <c r="Q2866" s="2"/>
    </row>
    <row r="2867" spans="1:17" ht="15" customHeight="1" x14ac:dyDescent="0.2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8"/>
      <c r="M2867" s="8"/>
      <c r="N2867" s="2"/>
      <c r="O2867" s="3"/>
      <c r="P2867" s="2"/>
      <c r="Q2867" s="2"/>
    </row>
    <row r="2868" spans="1:17" ht="15" customHeight="1" x14ac:dyDescent="0.2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8"/>
      <c r="M2868" s="8"/>
      <c r="N2868" s="2"/>
      <c r="O2868" s="3"/>
      <c r="P2868" s="2"/>
      <c r="Q2868" s="2"/>
    </row>
    <row r="2869" spans="1:17" ht="15" customHeight="1" x14ac:dyDescent="0.2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8"/>
      <c r="M2869" s="8"/>
      <c r="N2869" s="2"/>
      <c r="O2869" s="3"/>
      <c r="P2869" s="2"/>
      <c r="Q2869" s="2"/>
    </row>
    <row r="2870" spans="1:17" ht="15" customHeight="1" x14ac:dyDescent="0.2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8"/>
      <c r="M2870" s="8"/>
      <c r="N2870" s="2"/>
      <c r="O2870" s="3"/>
      <c r="P2870" s="2"/>
      <c r="Q2870" s="2"/>
    </row>
    <row r="2871" spans="1:17" ht="15" customHeight="1" x14ac:dyDescent="0.2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8"/>
      <c r="M2871" s="8"/>
      <c r="N2871" s="2"/>
      <c r="O2871" s="3"/>
      <c r="P2871" s="2"/>
      <c r="Q2871" s="2"/>
    </row>
    <row r="2872" spans="1:17" ht="15" customHeight="1" x14ac:dyDescent="0.2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8"/>
      <c r="M2872" s="8"/>
      <c r="N2872" s="2"/>
      <c r="O2872" s="3"/>
      <c r="P2872" s="2"/>
      <c r="Q2872" s="2"/>
    </row>
    <row r="2873" spans="1:17" ht="15" customHeight="1" x14ac:dyDescent="0.2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8"/>
      <c r="M2873" s="8"/>
      <c r="N2873" s="2"/>
      <c r="O2873" s="3"/>
      <c r="P2873" s="2"/>
      <c r="Q2873" s="2"/>
    </row>
    <row r="2874" spans="1:17" ht="15" customHeight="1" x14ac:dyDescent="0.2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8"/>
      <c r="M2874" s="8"/>
      <c r="N2874" s="2"/>
      <c r="O2874" s="3"/>
      <c r="P2874" s="2"/>
      <c r="Q2874" s="2"/>
    </row>
    <row r="2875" spans="1:17" ht="15" customHeight="1" x14ac:dyDescent="0.2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8"/>
      <c r="M2875" s="8"/>
      <c r="N2875" s="2"/>
      <c r="O2875" s="3"/>
      <c r="P2875" s="2"/>
      <c r="Q2875" s="2"/>
    </row>
    <row r="2876" spans="1:17" ht="15" customHeight="1" x14ac:dyDescent="0.2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8"/>
      <c r="M2876" s="8"/>
      <c r="N2876" s="2"/>
      <c r="O2876" s="3"/>
      <c r="P2876" s="2"/>
      <c r="Q2876" s="2"/>
    </row>
    <row r="2877" spans="1:17" ht="15" customHeight="1" x14ac:dyDescent="0.2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8"/>
      <c r="M2877" s="8"/>
      <c r="N2877" s="2"/>
      <c r="O2877" s="3"/>
      <c r="P2877" s="2"/>
      <c r="Q2877" s="2"/>
    </row>
    <row r="2878" spans="1:17" ht="15" customHeight="1" x14ac:dyDescent="0.2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8"/>
      <c r="M2878" s="8"/>
      <c r="N2878" s="2"/>
      <c r="O2878" s="3"/>
      <c r="P2878" s="2"/>
      <c r="Q2878" s="2"/>
    </row>
    <row r="2879" spans="1:17" ht="15" customHeight="1" x14ac:dyDescent="0.2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8"/>
      <c r="M2879" s="8"/>
      <c r="N2879" s="2"/>
      <c r="O2879" s="3"/>
      <c r="P2879" s="2"/>
      <c r="Q2879" s="2"/>
    </row>
    <row r="2880" spans="1:17" ht="15" customHeight="1" x14ac:dyDescent="0.2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8"/>
      <c r="M2880" s="8"/>
      <c r="N2880" s="2"/>
      <c r="O2880" s="3"/>
      <c r="P2880" s="2"/>
      <c r="Q2880" s="2"/>
    </row>
    <row r="2881" spans="1:17" ht="15" customHeight="1" x14ac:dyDescent="0.2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8"/>
      <c r="M2881" s="8"/>
      <c r="N2881" s="2"/>
      <c r="O2881" s="3"/>
      <c r="P2881" s="2"/>
      <c r="Q2881" s="2"/>
    </row>
    <row r="2882" spans="1:17" ht="15" customHeight="1" x14ac:dyDescent="0.2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8"/>
      <c r="M2882" s="8"/>
      <c r="N2882" s="2"/>
      <c r="O2882" s="3"/>
      <c r="P2882" s="2"/>
      <c r="Q2882" s="2"/>
    </row>
    <row r="2883" spans="1:17" ht="15" customHeight="1" x14ac:dyDescent="0.2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8"/>
      <c r="M2883" s="8"/>
      <c r="N2883" s="2"/>
      <c r="O2883" s="3"/>
      <c r="P2883" s="2"/>
      <c r="Q2883" s="2"/>
    </row>
    <row r="2884" spans="1:17" ht="15" customHeight="1" x14ac:dyDescent="0.2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8"/>
      <c r="M2884" s="8"/>
      <c r="N2884" s="2"/>
      <c r="O2884" s="3"/>
      <c r="P2884" s="2"/>
      <c r="Q2884" s="2"/>
    </row>
    <row r="2885" spans="1:17" ht="15" customHeight="1" x14ac:dyDescent="0.2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8"/>
      <c r="M2885" s="8"/>
      <c r="N2885" s="2"/>
      <c r="O2885" s="3"/>
      <c r="P2885" s="2"/>
      <c r="Q2885" s="2"/>
    </row>
    <row r="2886" spans="1:17" ht="15" customHeight="1" x14ac:dyDescent="0.2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8"/>
      <c r="M2886" s="8"/>
      <c r="N2886" s="2"/>
      <c r="O2886" s="3"/>
      <c r="P2886" s="2"/>
      <c r="Q2886" s="2"/>
    </row>
    <row r="2887" spans="1:17" ht="15" customHeight="1" x14ac:dyDescent="0.2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8"/>
      <c r="M2887" s="8"/>
      <c r="N2887" s="2"/>
      <c r="O2887" s="3"/>
      <c r="P2887" s="2"/>
      <c r="Q2887" s="2"/>
    </row>
    <row r="2888" spans="1:17" ht="15" customHeight="1" x14ac:dyDescent="0.2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8"/>
      <c r="M2888" s="8"/>
      <c r="N2888" s="2"/>
      <c r="O2888" s="3"/>
      <c r="P2888" s="2"/>
      <c r="Q2888" s="2"/>
    </row>
    <row r="2889" spans="1:17" ht="15" customHeight="1" x14ac:dyDescent="0.2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8"/>
      <c r="M2889" s="8"/>
      <c r="N2889" s="2"/>
      <c r="O2889" s="3"/>
      <c r="P2889" s="2"/>
      <c r="Q2889" s="2"/>
    </row>
    <row r="2890" spans="1:17" ht="15" customHeight="1" x14ac:dyDescent="0.2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8"/>
      <c r="M2890" s="8"/>
      <c r="N2890" s="2"/>
      <c r="O2890" s="3"/>
      <c r="P2890" s="2"/>
      <c r="Q2890" s="2"/>
    </row>
    <row r="2891" spans="1:17" ht="15" customHeight="1" x14ac:dyDescent="0.2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8"/>
      <c r="M2891" s="8"/>
      <c r="N2891" s="2"/>
      <c r="O2891" s="3"/>
      <c r="P2891" s="2"/>
      <c r="Q2891" s="2"/>
    </row>
    <row r="2892" spans="1:17" ht="15" customHeight="1" x14ac:dyDescent="0.2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8"/>
      <c r="M2892" s="8"/>
      <c r="N2892" s="2"/>
      <c r="O2892" s="3"/>
      <c r="P2892" s="2"/>
      <c r="Q2892" s="2"/>
    </row>
    <row r="2893" spans="1:17" ht="15" customHeight="1" x14ac:dyDescent="0.2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8"/>
      <c r="M2893" s="8"/>
      <c r="N2893" s="2"/>
      <c r="O2893" s="3"/>
      <c r="P2893" s="2"/>
      <c r="Q2893" s="2"/>
    </row>
    <row r="2894" spans="1:17" ht="15" customHeight="1" x14ac:dyDescent="0.2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8"/>
      <c r="M2894" s="8"/>
      <c r="N2894" s="2"/>
      <c r="O2894" s="3"/>
      <c r="P2894" s="2"/>
      <c r="Q2894" s="2"/>
    </row>
    <row r="2895" spans="1:17" ht="15" customHeight="1" x14ac:dyDescent="0.2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8"/>
      <c r="M2895" s="8"/>
      <c r="N2895" s="2"/>
      <c r="O2895" s="3"/>
      <c r="P2895" s="2"/>
      <c r="Q2895" s="2"/>
    </row>
    <row r="2896" spans="1:17" ht="15" customHeight="1" x14ac:dyDescent="0.2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8"/>
      <c r="M2896" s="8"/>
      <c r="N2896" s="2"/>
      <c r="O2896" s="3"/>
      <c r="P2896" s="2"/>
      <c r="Q2896" s="2"/>
    </row>
    <row r="2897" spans="1:17" ht="15" customHeight="1" x14ac:dyDescent="0.2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8"/>
      <c r="M2897" s="8"/>
      <c r="N2897" s="2"/>
      <c r="O2897" s="3"/>
      <c r="P2897" s="2"/>
      <c r="Q2897" s="2"/>
    </row>
    <row r="2898" spans="1:17" ht="15" customHeight="1" x14ac:dyDescent="0.2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8"/>
      <c r="M2898" s="8"/>
      <c r="N2898" s="2"/>
      <c r="O2898" s="3"/>
      <c r="P2898" s="2"/>
      <c r="Q2898" s="2"/>
    </row>
    <row r="2899" spans="1:17" ht="15" customHeight="1" x14ac:dyDescent="0.2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8"/>
      <c r="M2899" s="8"/>
      <c r="N2899" s="2"/>
      <c r="O2899" s="3"/>
      <c r="P2899" s="2"/>
      <c r="Q2899" s="2"/>
    </row>
    <row r="2900" spans="1:17" ht="15" customHeight="1" x14ac:dyDescent="0.2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8"/>
      <c r="M2900" s="8"/>
      <c r="N2900" s="2"/>
      <c r="O2900" s="3"/>
      <c r="P2900" s="2"/>
      <c r="Q2900" s="2"/>
    </row>
    <row r="2901" spans="1:17" ht="15" customHeight="1" x14ac:dyDescent="0.2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8"/>
      <c r="M2901" s="8"/>
      <c r="N2901" s="2"/>
      <c r="O2901" s="3"/>
      <c r="P2901" s="2"/>
      <c r="Q2901" s="2"/>
    </row>
    <row r="2902" spans="1:17" ht="15" customHeight="1" x14ac:dyDescent="0.2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8"/>
      <c r="M2902" s="8"/>
      <c r="N2902" s="2"/>
      <c r="O2902" s="3"/>
      <c r="P2902" s="2"/>
      <c r="Q2902" s="2"/>
    </row>
    <row r="2903" spans="1:17" ht="15" customHeight="1" x14ac:dyDescent="0.2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8"/>
      <c r="M2903" s="8"/>
      <c r="N2903" s="2"/>
      <c r="O2903" s="3"/>
      <c r="P2903" s="2"/>
      <c r="Q2903" s="2"/>
    </row>
    <row r="2904" spans="1:17" ht="15" customHeight="1" x14ac:dyDescent="0.2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8"/>
      <c r="M2904" s="8"/>
      <c r="N2904" s="2"/>
      <c r="O2904" s="3"/>
      <c r="P2904" s="2"/>
      <c r="Q2904" s="2"/>
    </row>
    <row r="2905" spans="1:17" ht="15" customHeight="1" x14ac:dyDescent="0.2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8"/>
      <c r="M2905" s="8"/>
      <c r="N2905" s="2"/>
      <c r="O2905" s="3"/>
      <c r="P2905" s="2"/>
      <c r="Q2905" s="2"/>
    </row>
    <row r="2906" spans="1:17" ht="15" customHeight="1" x14ac:dyDescent="0.2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8"/>
      <c r="M2906" s="8"/>
      <c r="N2906" s="2"/>
      <c r="O2906" s="3"/>
      <c r="P2906" s="2"/>
      <c r="Q2906" s="2"/>
    </row>
    <row r="2907" spans="1:17" ht="15" customHeight="1" x14ac:dyDescent="0.2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8"/>
      <c r="M2907" s="8"/>
      <c r="N2907" s="2"/>
      <c r="O2907" s="3"/>
      <c r="P2907" s="2"/>
      <c r="Q2907" s="2"/>
    </row>
    <row r="2908" spans="1:17" ht="15" customHeight="1" x14ac:dyDescent="0.2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8"/>
      <c r="M2908" s="8"/>
      <c r="N2908" s="2"/>
      <c r="O2908" s="3"/>
      <c r="P2908" s="2"/>
      <c r="Q2908" s="2"/>
    </row>
    <row r="2909" spans="1:17" ht="15" customHeight="1" x14ac:dyDescent="0.2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8"/>
      <c r="M2909" s="8"/>
      <c r="N2909" s="2"/>
      <c r="O2909" s="3"/>
      <c r="P2909" s="2"/>
      <c r="Q2909" s="2"/>
    </row>
    <row r="2910" spans="1:17" ht="15" customHeight="1" x14ac:dyDescent="0.2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8"/>
      <c r="M2910" s="8"/>
      <c r="N2910" s="2"/>
      <c r="O2910" s="3"/>
      <c r="P2910" s="2"/>
      <c r="Q2910" s="2"/>
    </row>
    <row r="2911" spans="1:17" ht="15" customHeight="1" x14ac:dyDescent="0.2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8"/>
      <c r="M2911" s="8"/>
      <c r="N2911" s="2"/>
      <c r="O2911" s="3"/>
      <c r="P2911" s="2"/>
      <c r="Q2911" s="2"/>
    </row>
    <row r="2912" spans="1:17" ht="15" customHeight="1" x14ac:dyDescent="0.2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8"/>
      <c r="M2912" s="8"/>
      <c r="N2912" s="2"/>
      <c r="O2912" s="3"/>
      <c r="P2912" s="2"/>
      <c r="Q2912" s="2"/>
    </row>
    <row r="2913" spans="1:17" ht="15" customHeight="1" x14ac:dyDescent="0.2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8"/>
      <c r="M2913" s="8"/>
      <c r="N2913" s="2"/>
      <c r="O2913" s="3"/>
      <c r="P2913" s="2"/>
      <c r="Q2913" s="2"/>
    </row>
    <row r="2914" spans="1:17" ht="15" customHeight="1" x14ac:dyDescent="0.2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8"/>
      <c r="M2914" s="8"/>
      <c r="N2914" s="2"/>
      <c r="O2914" s="3"/>
      <c r="P2914" s="2"/>
      <c r="Q2914" s="2"/>
    </row>
    <row r="2915" spans="1:17" ht="15" customHeight="1" x14ac:dyDescent="0.2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8"/>
      <c r="M2915" s="8"/>
      <c r="N2915" s="2"/>
      <c r="O2915" s="3"/>
      <c r="P2915" s="2"/>
      <c r="Q2915" s="2"/>
    </row>
    <row r="2916" spans="1:17" ht="15" customHeight="1" x14ac:dyDescent="0.2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8"/>
      <c r="M2916" s="8"/>
      <c r="N2916" s="2"/>
      <c r="O2916" s="3"/>
      <c r="P2916" s="2"/>
      <c r="Q2916" s="2"/>
    </row>
    <row r="2917" spans="1:17" ht="15" customHeight="1" x14ac:dyDescent="0.2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8"/>
      <c r="M2917" s="8"/>
      <c r="N2917" s="2"/>
      <c r="O2917" s="3"/>
      <c r="P2917" s="2"/>
      <c r="Q2917" s="2"/>
    </row>
    <row r="2918" spans="1:17" ht="15" customHeight="1" x14ac:dyDescent="0.2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8"/>
      <c r="M2918" s="8"/>
      <c r="N2918" s="2"/>
      <c r="O2918" s="3"/>
      <c r="P2918" s="2"/>
      <c r="Q2918" s="2"/>
    </row>
    <row r="2919" spans="1:17" ht="15" customHeight="1" x14ac:dyDescent="0.2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8"/>
      <c r="M2919" s="8"/>
      <c r="N2919" s="2"/>
      <c r="O2919" s="3"/>
      <c r="P2919" s="2"/>
      <c r="Q2919" s="2"/>
    </row>
    <row r="2920" spans="1:17" ht="15" customHeight="1" x14ac:dyDescent="0.2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8"/>
      <c r="M2920" s="8"/>
      <c r="N2920" s="2"/>
      <c r="O2920" s="3"/>
      <c r="P2920" s="2"/>
      <c r="Q2920" s="2"/>
    </row>
    <row r="2921" spans="1:17" ht="15" customHeight="1" x14ac:dyDescent="0.2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8"/>
      <c r="M2921" s="8"/>
      <c r="N2921" s="2"/>
      <c r="O2921" s="3"/>
      <c r="P2921" s="2"/>
      <c r="Q2921" s="2"/>
    </row>
    <row r="2922" spans="1:17" ht="15" customHeight="1" x14ac:dyDescent="0.2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8"/>
      <c r="M2922" s="8"/>
      <c r="N2922" s="2"/>
      <c r="O2922" s="3"/>
      <c r="P2922" s="2"/>
      <c r="Q2922" s="2"/>
    </row>
    <row r="2923" spans="1:17" ht="15" customHeight="1" x14ac:dyDescent="0.2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8"/>
      <c r="M2923" s="8"/>
      <c r="N2923" s="2"/>
      <c r="O2923" s="3"/>
      <c r="P2923" s="2"/>
      <c r="Q2923" s="2"/>
    </row>
    <row r="2924" spans="1:17" ht="15" customHeight="1" x14ac:dyDescent="0.2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8"/>
      <c r="M2924" s="8"/>
      <c r="N2924" s="2"/>
      <c r="O2924" s="3"/>
      <c r="P2924" s="2"/>
      <c r="Q2924" s="2"/>
    </row>
    <row r="2925" spans="1:17" ht="15" customHeight="1" x14ac:dyDescent="0.2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8"/>
      <c r="M2925" s="8"/>
      <c r="N2925" s="2"/>
      <c r="O2925" s="3"/>
      <c r="P2925" s="2"/>
      <c r="Q2925" s="2"/>
    </row>
    <row r="2926" spans="1:17" ht="15" customHeight="1" x14ac:dyDescent="0.2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8"/>
      <c r="M2926" s="8"/>
      <c r="N2926" s="2"/>
      <c r="O2926" s="3"/>
      <c r="P2926" s="2"/>
      <c r="Q2926" s="2"/>
    </row>
    <row r="2927" spans="1:17" ht="15" customHeight="1" x14ac:dyDescent="0.2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8"/>
      <c r="M2927" s="8"/>
      <c r="N2927" s="2"/>
      <c r="O2927" s="3"/>
      <c r="P2927" s="2"/>
      <c r="Q2927" s="2"/>
    </row>
    <row r="2928" spans="1:17" ht="15" customHeight="1" x14ac:dyDescent="0.2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8"/>
      <c r="M2928" s="8"/>
      <c r="N2928" s="2"/>
      <c r="O2928" s="3"/>
      <c r="P2928" s="2"/>
      <c r="Q2928" s="2"/>
    </row>
    <row r="2929" spans="1:17" ht="15" customHeight="1" x14ac:dyDescent="0.2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8"/>
      <c r="M2929" s="8"/>
      <c r="N2929" s="2"/>
      <c r="O2929" s="3"/>
      <c r="P2929" s="2"/>
      <c r="Q2929" s="2"/>
    </row>
    <row r="2930" spans="1:17" ht="15" customHeight="1" x14ac:dyDescent="0.2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8"/>
      <c r="M2930" s="8"/>
      <c r="N2930" s="2"/>
      <c r="O2930" s="3"/>
      <c r="P2930" s="2"/>
      <c r="Q2930" s="2"/>
    </row>
    <row r="2931" spans="1:17" ht="15" customHeight="1" x14ac:dyDescent="0.2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8"/>
      <c r="M2931" s="8"/>
      <c r="N2931" s="2"/>
      <c r="O2931" s="3"/>
      <c r="P2931" s="2"/>
      <c r="Q2931" s="2"/>
    </row>
    <row r="2932" spans="1:17" ht="15" customHeight="1" x14ac:dyDescent="0.2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8"/>
      <c r="M2932" s="8"/>
      <c r="N2932" s="2"/>
      <c r="O2932" s="3"/>
      <c r="P2932" s="2"/>
      <c r="Q2932" s="2"/>
    </row>
    <row r="2933" spans="1:17" ht="15" customHeight="1" x14ac:dyDescent="0.2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8"/>
      <c r="M2933" s="8"/>
      <c r="N2933" s="2"/>
      <c r="O2933" s="3"/>
      <c r="P2933" s="2"/>
      <c r="Q2933" s="2"/>
    </row>
    <row r="2934" spans="1:17" ht="15" customHeight="1" x14ac:dyDescent="0.2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8"/>
      <c r="M2934" s="8"/>
      <c r="N2934" s="2"/>
      <c r="O2934" s="3"/>
      <c r="P2934" s="2"/>
      <c r="Q2934" s="2"/>
    </row>
    <row r="2935" spans="1:17" ht="15" customHeight="1" x14ac:dyDescent="0.2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8"/>
      <c r="M2935" s="8"/>
      <c r="N2935" s="2"/>
      <c r="O2935" s="3"/>
      <c r="P2935" s="2"/>
      <c r="Q2935" s="2"/>
    </row>
    <row r="2936" spans="1:17" ht="15" customHeight="1" x14ac:dyDescent="0.2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8"/>
      <c r="M2936" s="8"/>
      <c r="N2936" s="2"/>
      <c r="O2936" s="3"/>
      <c r="P2936" s="2"/>
      <c r="Q2936" s="2"/>
    </row>
    <row r="2937" spans="1:17" ht="15" customHeight="1" x14ac:dyDescent="0.2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8"/>
      <c r="M2937" s="8"/>
      <c r="N2937" s="2"/>
      <c r="O2937" s="3"/>
      <c r="P2937" s="2"/>
      <c r="Q2937" s="2"/>
    </row>
    <row r="2938" spans="1:17" ht="15" customHeight="1" x14ac:dyDescent="0.2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8"/>
      <c r="M2938" s="8"/>
      <c r="N2938" s="2"/>
      <c r="O2938" s="3"/>
      <c r="P2938" s="2"/>
      <c r="Q2938" s="2"/>
    </row>
    <row r="2939" spans="1:17" ht="15" customHeight="1" x14ac:dyDescent="0.2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8"/>
      <c r="M2939" s="8"/>
      <c r="N2939" s="2"/>
      <c r="O2939" s="3"/>
      <c r="P2939" s="2"/>
      <c r="Q2939" s="2"/>
    </row>
    <row r="2940" spans="1:17" ht="15" customHeight="1" x14ac:dyDescent="0.2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8"/>
      <c r="M2940" s="8"/>
      <c r="N2940" s="2"/>
      <c r="O2940" s="3"/>
      <c r="P2940" s="2"/>
      <c r="Q2940" s="2"/>
    </row>
    <row r="2941" spans="1:17" ht="15" customHeight="1" x14ac:dyDescent="0.2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8"/>
      <c r="M2941" s="8"/>
      <c r="N2941" s="2"/>
      <c r="O2941" s="3"/>
      <c r="P2941" s="2"/>
      <c r="Q2941" s="2"/>
    </row>
    <row r="2942" spans="1:17" ht="15" customHeight="1" x14ac:dyDescent="0.2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8"/>
      <c r="M2942" s="8"/>
      <c r="N2942" s="2"/>
      <c r="O2942" s="3"/>
      <c r="P2942" s="2"/>
      <c r="Q2942" s="2"/>
    </row>
    <row r="2943" spans="1:17" ht="15" customHeight="1" x14ac:dyDescent="0.2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8"/>
      <c r="M2943" s="8"/>
      <c r="N2943" s="2"/>
      <c r="O2943" s="3"/>
      <c r="P2943" s="2"/>
      <c r="Q2943" s="2"/>
    </row>
    <row r="2944" spans="1:17" ht="15" customHeight="1" x14ac:dyDescent="0.2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8"/>
      <c r="M2944" s="8"/>
      <c r="N2944" s="2"/>
      <c r="O2944" s="3"/>
      <c r="P2944" s="2"/>
      <c r="Q2944" s="2"/>
    </row>
    <row r="2945" spans="1:17" ht="15" customHeight="1" x14ac:dyDescent="0.2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8"/>
      <c r="M2945" s="8"/>
      <c r="N2945" s="2"/>
      <c r="O2945" s="3"/>
      <c r="P2945" s="2"/>
      <c r="Q2945" s="2"/>
    </row>
    <row r="2946" spans="1:17" ht="15" customHeight="1" x14ac:dyDescent="0.2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8"/>
      <c r="M2946" s="8"/>
      <c r="N2946" s="2"/>
      <c r="O2946" s="3"/>
      <c r="P2946" s="2"/>
      <c r="Q2946" s="2"/>
    </row>
    <row r="2947" spans="1:17" ht="15" customHeight="1" x14ac:dyDescent="0.2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8"/>
      <c r="M2947" s="8"/>
      <c r="N2947" s="2"/>
      <c r="O2947" s="3"/>
      <c r="P2947" s="2"/>
      <c r="Q2947" s="2"/>
    </row>
    <row r="2948" spans="1:17" ht="15" customHeight="1" x14ac:dyDescent="0.2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8"/>
      <c r="M2948" s="8"/>
      <c r="N2948" s="2"/>
      <c r="O2948" s="3"/>
      <c r="P2948" s="2"/>
      <c r="Q2948" s="2"/>
    </row>
    <row r="2949" spans="1:17" ht="15" customHeight="1" x14ac:dyDescent="0.2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8"/>
      <c r="M2949" s="8"/>
      <c r="N2949" s="2"/>
      <c r="O2949" s="3"/>
      <c r="P2949" s="2"/>
      <c r="Q2949" s="2"/>
    </row>
    <row r="2950" spans="1:17" ht="15" customHeight="1" x14ac:dyDescent="0.2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8"/>
      <c r="M2950" s="8"/>
      <c r="N2950" s="2"/>
      <c r="O2950" s="3"/>
      <c r="P2950" s="2"/>
      <c r="Q2950" s="2"/>
    </row>
    <row r="2951" spans="1:17" ht="15" customHeight="1" x14ac:dyDescent="0.2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8"/>
      <c r="M2951" s="8"/>
      <c r="N2951" s="2"/>
      <c r="O2951" s="3"/>
      <c r="P2951" s="2"/>
      <c r="Q2951" s="2"/>
    </row>
    <row r="2952" spans="1:17" ht="15" customHeight="1" x14ac:dyDescent="0.2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8"/>
      <c r="M2952" s="8"/>
      <c r="N2952" s="2"/>
      <c r="O2952" s="3"/>
      <c r="P2952" s="2"/>
      <c r="Q2952" s="2"/>
    </row>
    <row r="2953" spans="1:17" ht="15" customHeight="1" x14ac:dyDescent="0.2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8"/>
      <c r="M2953" s="8"/>
      <c r="N2953" s="2"/>
      <c r="O2953" s="3"/>
      <c r="P2953" s="2"/>
      <c r="Q2953" s="2"/>
    </row>
    <row r="2954" spans="1:17" ht="15" customHeight="1" x14ac:dyDescent="0.2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8"/>
      <c r="M2954" s="8"/>
      <c r="N2954" s="2"/>
      <c r="O2954" s="3"/>
      <c r="P2954" s="2"/>
      <c r="Q2954" s="2"/>
    </row>
    <row r="2955" spans="1:17" ht="15" customHeight="1" x14ac:dyDescent="0.2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8"/>
      <c r="M2955" s="8"/>
      <c r="N2955" s="2"/>
      <c r="O2955" s="3"/>
      <c r="P2955" s="2"/>
      <c r="Q2955" s="2"/>
    </row>
    <row r="2956" spans="1:17" ht="15" customHeight="1" x14ac:dyDescent="0.2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8"/>
      <c r="M2956" s="8"/>
      <c r="N2956" s="2"/>
      <c r="O2956" s="3"/>
      <c r="P2956" s="2"/>
      <c r="Q2956" s="2"/>
    </row>
    <row r="2957" spans="1:17" ht="15" customHeight="1" x14ac:dyDescent="0.2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8"/>
      <c r="M2957" s="8"/>
      <c r="N2957" s="2"/>
      <c r="O2957" s="3"/>
      <c r="P2957" s="2"/>
      <c r="Q2957" s="2"/>
    </row>
    <row r="2958" spans="1:17" ht="15" customHeight="1" x14ac:dyDescent="0.2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8"/>
      <c r="M2958" s="8"/>
      <c r="N2958" s="2"/>
      <c r="O2958" s="3"/>
      <c r="P2958" s="2"/>
      <c r="Q2958" s="2"/>
    </row>
    <row r="2959" spans="1:17" ht="15" customHeight="1" x14ac:dyDescent="0.2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8"/>
      <c r="M2959" s="8"/>
      <c r="N2959" s="2"/>
      <c r="O2959" s="3"/>
      <c r="P2959" s="2"/>
      <c r="Q2959" s="2"/>
    </row>
    <row r="2960" spans="1:17" ht="15" customHeight="1" x14ac:dyDescent="0.2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8"/>
      <c r="M2960" s="8"/>
      <c r="N2960" s="2"/>
      <c r="O2960" s="3"/>
      <c r="P2960" s="2"/>
      <c r="Q2960" s="2"/>
    </row>
    <row r="2961" spans="1:17" ht="15" customHeight="1" x14ac:dyDescent="0.2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8"/>
      <c r="M2961" s="8"/>
      <c r="N2961" s="2"/>
      <c r="O2961" s="3"/>
      <c r="P2961" s="2"/>
      <c r="Q2961" s="2"/>
    </row>
    <row r="2962" spans="1:17" ht="15" customHeight="1" x14ac:dyDescent="0.2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8"/>
      <c r="M2962" s="8"/>
      <c r="N2962" s="2"/>
      <c r="O2962" s="3"/>
      <c r="P2962" s="2"/>
      <c r="Q2962" s="2"/>
    </row>
    <row r="2963" spans="1:17" ht="15" customHeight="1" x14ac:dyDescent="0.2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8"/>
      <c r="M2963" s="8"/>
      <c r="N2963" s="2"/>
      <c r="O2963" s="3"/>
      <c r="P2963" s="2"/>
      <c r="Q2963" s="2"/>
    </row>
    <row r="2964" spans="1:17" ht="15" customHeight="1" x14ac:dyDescent="0.2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8"/>
      <c r="M2964" s="8"/>
      <c r="N2964" s="2"/>
      <c r="O2964" s="3"/>
      <c r="P2964" s="2"/>
      <c r="Q2964" s="2"/>
    </row>
    <row r="2965" spans="1:17" ht="15" customHeight="1" x14ac:dyDescent="0.2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8"/>
      <c r="M2965" s="8"/>
      <c r="N2965" s="2"/>
      <c r="O2965" s="3"/>
      <c r="P2965" s="2"/>
      <c r="Q2965" s="2"/>
    </row>
    <row r="2966" spans="1:17" ht="15" customHeight="1" x14ac:dyDescent="0.2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8"/>
      <c r="M2966" s="8"/>
      <c r="N2966" s="2"/>
      <c r="O2966" s="3"/>
      <c r="P2966" s="2"/>
      <c r="Q2966" s="2"/>
    </row>
    <row r="2967" spans="1:17" ht="15" customHeight="1" x14ac:dyDescent="0.2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8"/>
      <c r="M2967" s="8"/>
      <c r="N2967" s="2"/>
      <c r="O2967" s="3"/>
      <c r="P2967" s="2"/>
      <c r="Q2967" s="2"/>
    </row>
    <row r="2968" spans="1:17" ht="15" customHeight="1" x14ac:dyDescent="0.2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8"/>
      <c r="M2968" s="8"/>
      <c r="N2968" s="2"/>
      <c r="O2968" s="3"/>
      <c r="P2968" s="2"/>
      <c r="Q2968" s="2"/>
    </row>
    <row r="2969" spans="1:17" ht="15" customHeight="1" x14ac:dyDescent="0.2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8"/>
      <c r="M2969" s="8"/>
      <c r="N2969" s="2"/>
      <c r="O2969" s="3"/>
      <c r="P2969" s="2"/>
      <c r="Q2969" s="2"/>
    </row>
    <row r="2970" spans="1:17" ht="15" customHeight="1" x14ac:dyDescent="0.2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8"/>
      <c r="M2970" s="8"/>
      <c r="N2970" s="2"/>
      <c r="O2970" s="3"/>
      <c r="P2970" s="2"/>
      <c r="Q2970" s="2"/>
    </row>
    <row r="2971" spans="1:17" ht="15" customHeight="1" x14ac:dyDescent="0.2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8"/>
      <c r="M2971" s="8"/>
      <c r="N2971" s="2"/>
      <c r="O2971" s="3"/>
      <c r="P2971" s="2"/>
      <c r="Q2971" s="2"/>
    </row>
    <row r="2972" spans="1:17" ht="15" customHeight="1" x14ac:dyDescent="0.2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8"/>
      <c r="M2972" s="8"/>
      <c r="N2972" s="2"/>
      <c r="O2972" s="3"/>
      <c r="P2972" s="2"/>
      <c r="Q2972" s="2"/>
    </row>
    <row r="2973" spans="1:17" ht="15" customHeight="1" x14ac:dyDescent="0.2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8"/>
      <c r="M2973" s="8"/>
      <c r="N2973" s="2"/>
      <c r="O2973" s="3"/>
      <c r="P2973" s="2"/>
      <c r="Q2973" s="2"/>
    </row>
    <row r="2974" spans="1:17" ht="15" customHeight="1" x14ac:dyDescent="0.2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8"/>
      <c r="M2974" s="8"/>
      <c r="N2974" s="2"/>
      <c r="O2974" s="3"/>
      <c r="P2974" s="2"/>
      <c r="Q2974" s="2"/>
    </row>
    <row r="2975" spans="1:17" ht="15" customHeight="1" x14ac:dyDescent="0.2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8"/>
      <c r="M2975" s="8"/>
      <c r="N2975" s="2"/>
      <c r="O2975" s="3"/>
      <c r="P2975" s="2"/>
      <c r="Q2975" s="2"/>
    </row>
    <row r="2976" spans="1:17" ht="15" customHeight="1" x14ac:dyDescent="0.2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8"/>
      <c r="M2976" s="8"/>
      <c r="N2976" s="2"/>
      <c r="O2976" s="3"/>
      <c r="P2976" s="2"/>
      <c r="Q2976" s="2"/>
    </row>
    <row r="2977" spans="1:17" ht="15" customHeight="1" x14ac:dyDescent="0.2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8"/>
      <c r="M2977" s="8"/>
      <c r="N2977" s="2"/>
      <c r="O2977" s="3"/>
      <c r="P2977" s="2"/>
      <c r="Q2977" s="2"/>
    </row>
    <row r="2978" spans="1:17" ht="15" customHeight="1" x14ac:dyDescent="0.2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8"/>
      <c r="M2978" s="8"/>
      <c r="N2978" s="2"/>
      <c r="O2978" s="3"/>
      <c r="P2978" s="2"/>
      <c r="Q2978" s="2"/>
    </row>
    <row r="2979" spans="1:17" ht="15" customHeight="1" x14ac:dyDescent="0.2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8"/>
      <c r="M2979" s="8"/>
      <c r="N2979" s="2"/>
      <c r="O2979" s="3"/>
      <c r="P2979" s="2"/>
      <c r="Q2979" s="2"/>
    </row>
    <row r="2980" spans="1:17" ht="15" customHeight="1" x14ac:dyDescent="0.2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8"/>
      <c r="M2980" s="8"/>
      <c r="N2980" s="2"/>
      <c r="O2980" s="3"/>
      <c r="P2980" s="2"/>
      <c r="Q2980" s="2"/>
    </row>
    <row r="2981" spans="1:17" ht="15" customHeight="1" x14ac:dyDescent="0.2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8"/>
      <c r="M2981" s="8"/>
      <c r="N2981" s="2"/>
      <c r="O2981" s="3"/>
      <c r="P2981" s="2"/>
      <c r="Q2981" s="2"/>
    </row>
    <row r="2982" spans="1:17" ht="15" customHeight="1" x14ac:dyDescent="0.2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8"/>
      <c r="M2982" s="8"/>
      <c r="N2982" s="2"/>
      <c r="O2982" s="3"/>
      <c r="P2982" s="2"/>
      <c r="Q2982" s="2"/>
    </row>
    <row r="2983" spans="1:17" ht="15" customHeight="1" x14ac:dyDescent="0.2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8"/>
      <c r="M2983" s="8"/>
      <c r="N2983" s="2"/>
      <c r="O2983" s="3"/>
      <c r="P2983" s="2"/>
      <c r="Q2983" s="2"/>
    </row>
    <row r="2984" spans="1:17" ht="15" customHeight="1" x14ac:dyDescent="0.2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8"/>
      <c r="M2984" s="8"/>
      <c r="N2984" s="2"/>
      <c r="O2984" s="3"/>
      <c r="P2984" s="2"/>
      <c r="Q2984" s="2"/>
    </row>
    <row r="2985" spans="1:17" ht="15" customHeight="1" x14ac:dyDescent="0.2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8"/>
      <c r="M2985" s="8"/>
      <c r="N2985" s="2"/>
      <c r="O2985" s="3"/>
      <c r="P2985" s="2"/>
      <c r="Q2985" s="2"/>
    </row>
    <row r="2986" spans="1:17" ht="15" customHeight="1" x14ac:dyDescent="0.2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8"/>
      <c r="M2986" s="8"/>
      <c r="N2986" s="2"/>
      <c r="O2986" s="3"/>
      <c r="P2986" s="2"/>
      <c r="Q2986" s="2"/>
    </row>
    <row r="2987" spans="1:17" ht="15" customHeight="1" x14ac:dyDescent="0.2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8"/>
      <c r="M2987" s="8"/>
      <c r="N2987" s="2"/>
      <c r="O2987" s="3"/>
      <c r="P2987" s="2"/>
      <c r="Q2987" s="2"/>
    </row>
    <row r="2988" spans="1:17" ht="15" customHeight="1" x14ac:dyDescent="0.2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8"/>
      <c r="M2988" s="8"/>
      <c r="N2988" s="2"/>
      <c r="O2988" s="3"/>
      <c r="P2988" s="2"/>
      <c r="Q2988" s="2"/>
    </row>
    <row r="2989" spans="1:17" ht="15" customHeight="1" x14ac:dyDescent="0.2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8"/>
      <c r="M2989" s="8"/>
      <c r="N2989" s="2"/>
      <c r="O2989" s="3"/>
      <c r="P2989" s="2"/>
      <c r="Q2989" s="2"/>
    </row>
    <row r="2990" spans="1:17" ht="15" customHeight="1" x14ac:dyDescent="0.2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8"/>
      <c r="M2990" s="8"/>
      <c r="N2990" s="2"/>
      <c r="O2990" s="3"/>
      <c r="P2990" s="2"/>
      <c r="Q2990" s="2"/>
    </row>
    <row r="2991" spans="1:17" ht="15" customHeight="1" x14ac:dyDescent="0.2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8"/>
      <c r="M2991" s="8"/>
      <c r="N2991" s="2"/>
      <c r="O2991" s="3"/>
      <c r="P2991" s="2"/>
      <c r="Q2991" s="2"/>
    </row>
    <row r="2992" spans="1:17" ht="15" customHeight="1" x14ac:dyDescent="0.2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8"/>
      <c r="M2992" s="8"/>
      <c r="N2992" s="2"/>
      <c r="O2992" s="3"/>
      <c r="P2992" s="2"/>
      <c r="Q2992" s="2"/>
    </row>
    <row r="2993" spans="1:17" ht="15" customHeight="1" x14ac:dyDescent="0.2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8"/>
      <c r="M2993" s="8"/>
      <c r="N2993" s="2"/>
      <c r="O2993" s="3"/>
      <c r="P2993" s="2"/>
      <c r="Q2993" s="2"/>
    </row>
    <row r="2994" spans="1:17" ht="15" customHeight="1" x14ac:dyDescent="0.2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8"/>
      <c r="M2994" s="8"/>
      <c r="N2994" s="2"/>
      <c r="O2994" s="3"/>
      <c r="P2994" s="2"/>
      <c r="Q2994" s="2"/>
    </row>
    <row r="2995" spans="1:17" ht="15" customHeight="1" x14ac:dyDescent="0.2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8"/>
      <c r="M2995" s="8"/>
      <c r="N2995" s="2"/>
      <c r="O2995" s="3"/>
      <c r="P2995" s="2"/>
      <c r="Q2995" s="2"/>
    </row>
    <row r="2996" spans="1:17" ht="15" customHeight="1" x14ac:dyDescent="0.2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8"/>
      <c r="M2996" s="8"/>
      <c r="N2996" s="2"/>
      <c r="O2996" s="3"/>
      <c r="P2996" s="2"/>
      <c r="Q2996" s="2"/>
    </row>
    <row r="2997" spans="1:17" ht="15" customHeight="1" x14ac:dyDescent="0.2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8"/>
      <c r="M2997" s="8"/>
      <c r="N2997" s="2"/>
      <c r="O2997" s="3"/>
      <c r="P2997" s="2"/>
      <c r="Q2997" s="2"/>
    </row>
    <row r="2998" spans="1:17" ht="15" customHeight="1" x14ac:dyDescent="0.2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8"/>
      <c r="M2998" s="8"/>
      <c r="N2998" s="2"/>
      <c r="O2998" s="3"/>
      <c r="P2998" s="2"/>
      <c r="Q2998" s="2"/>
    </row>
    <row r="2999" spans="1:17" ht="15" customHeight="1" x14ac:dyDescent="0.2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8"/>
      <c r="M2999" s="8"/>
      <c r="N2999" s="2"/>
      <c r="O2999" s="3"/>
      <c r="P2999" s="2"/>
      <c r="Q2999" s="2"/>
    </row>
    <row r="3000" spans="1:17" ht="15" customHeight="1" x14ac:dyDescent="0.2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8"/>
      <c r="M3000" s="8"/>
      <c r="N3000" s="2"/>
      <c r="O3000" s="3"/>
      <c r="P3000" s="2"/>
      <c r="Q3000" s="2"/>
    </row>
    <row r="3001" spans="1:17" ht="15" customHeight="1" x14ac:dyDescent="0.2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8"/>
      <c r="M3001" s="8"/>
      <c r="N3001" s="2"/>
      <c r="O3001" s="3"/>
      <c r="P3001" s="2"/>
      <c r="Q3001" s="2"/>
    </row>
    <row r="3002" spans="1:17" ht="15" customHeight="1" x14ac:dyDescent="0.2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8"/>
      <c r="M3002" s="8"/>
      <c r="N3002" s="2"/>
      <c r="O3002" s="3"/>
      <c r="P3002" s="2"/>
      <c r="Q3002" s="2"/>
    </row>
    <row r="3003" spans="1:17" ht="15" customHeight="1" x14ac:dyDescent="0.2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8"/>
      <c r="M3003" s="8"/>
      <c r="N3003" s="2"/>
      <c r="O3003" s="3"/>
      <c r="P3003" s="2"/>
      <c r="Q3003" s="2"/>
    </row>
    <row r="3004" spans="1:17" ht="15" customHeight="1" x14ac:dyDescent="0.2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8"/>
      <c r="M3004" s="8"/>
      <c r="N3004" s="2"/>
      <c r="O3004" s="3"/>
      <c r="P3004" s="2"/>
      <c r="Q3004" s="2"/>
    </row>
    <row r="3005" spans="1:17" ht="15" customHeight="1" x14ac:dyDescent="0.2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8"/>
      <c r="M3005" s="8"/>
      <c r="N3005" s="2"/>
      <c r="O3005" s="3"/>
      <c r="P3005" s="2"/>
      <c r="Q3005" s="2"/>
    </row>
    <row r="3006" spans="1:17" ht="15" customHeight="1" x14ac:dyDescent="0.2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8"/>
      <c r="M3006" s="8"/>
      <c r="N3006" s="2"/>
      <c r="O3006" s="3"/>
      <c r="P3006" s="2"/>
      <c r="Q3006" s="2"/>
    </row>
    <row r="3007" spans="1:17" ht="15" customHeight="1" x14ac:dyDescent="0.2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8"/>
      <c r="M3007" s="8"/>
      <c r="N3007" s="2"/>
      <c r="O3007" s="3"/>
      <c r="P3007" s="2"/>
      <c r="Q3007" s="2"/>
    </row>
    <row r="3008" spans="1:17" ht="15" customHeight="1" x14ac:dyDescent="0.2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8"/>
      <c r="M3008" s="8"/>
      <c r="N3008" s="2"/>
      <c r="O3008" s="3"/>
      <c r="P3008" s="2"/>
      <c r="Q3008" s="2"/>
    </row>
    <row r="3009" spans="1:17" ht="15" customHeight="1" x14ac:dyDescent="0.2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8"/>
      <c r="M3009" s="8"/>
      <c r="N3009" s="2"/>
      <c r="O3009" s="3"/>
      <c r="P3009" s="2"/>
      <c r="Q3009" s="2"/>
    </row>
    <row r="3010" spans="1:17" ht="15" customHeight="1" x14ac:dyDescent="0.2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8"/>
      <c r="M3010" s="8"/>
      <c r="N3010" s="2"/>
      <c r="O3010" s="3"/>
      <c r="P3010" s="2"/>
      <c r="Q3010" s="2"/>
    </row>
    <row r="3011" spans="1:17" ht="15" customHeight="1" x14ac:dyDescent="0.2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8"/>
      <c r="M3011" s="8"/>
      <c r="N3011" s="2"/>
      <c r="O3011" s="3"/>
      <c r="P3011" s="2"/>
      <c r="Q3011" s="2"/>
    </row>
    <row r="3012" spans="1:17" ht="15" customHeight="1" x14ac:dyDescent="0.2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8"/>
      <c r="M3012" s="8"/>
      <c r="N3012" s="2"/>
      <c r="O3012" s="3"/>
      <c r="P3012" s="2"/>
      <c r="Q3012" s="2"/>
    </row>
    <row r="3013" spans="1:17" ht="15" customHeight="1" x14ac:dyDescent="0.2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8"/>
      <c r="M3013" s="8"/>
      <c r="N3013" s="2"/>
      <c r="O3013" s="3"/>
      <c r="P3013" s="2"/>
      <c r="Q3013" s="2"/>
    </row>
    <row r="3014" spans="1:17" ht="15" customHeight="1" x14ac:dyDescent="0.2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8"/>
      <c r="M3014" s="8"/>
      <c r="N3014" s="2"/>
      <c r="O3014" s="3"/>
      <c r="P3014" s="2"/>
      <c r="Q3014" s="2"/>
    </row>
    <row r="3015" spans="1:17" ht="15" customHeight="1" x14ac:dyDescent="0.2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8"/>
      <c r="M3015" s="8"/>
      <c r="N3015" s="2"/>
      <c r="O3015" s="3"/>
      <c r="P3015" s="2"/>
      <c r="Q3015" s="2"/>
    </row>
    <row r="3016" spans="1:17" ht="15" customHeight="1" x14ac:dyDescent="0.2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8"/>
      <c r="M3016" s="8"/>
      <c r="N3016" s="2"/>
      <c r="O3016" s="3"/>
      <c r="P3016" s="2"/>
      <c r="Q3016" s="2"/>
    </row>
    <row r="3017" spans="1:17" ht="15" customHeight="1" x14ac:dyDescent="0.2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8"/>
      <c r="M3017" s="8"/>
      <c r="N3017" s="2"/>
      <c r="O3017" s="3"/>
      <c r="P3017" s="2"/>
      <c r="Q3017" s="2"/>
    </row>
    <row r="3018" spans="1:17" ht="15" customHeight="1" x14ac:dyDescent="0.2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8"/>
      <c r="M3018" s="8"/>
      <c r="N3018" s="2"/>
      <c r="O3018" s="3"/>
      <c r="P3018" s="2"/>
      <c r="Q3018" s="2"/>
    </row>
    <row r="3019" spans="1:17" ht="15" customHeight="1" x14ac:dyDescent="0.2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8"/>
      <c r="M3019" s="8"/>
      <c r="N3019" s="2"/>
      <c r="O3019" s="3"/>
      <c r="P3019" s="2"/>
      <c r="Q3019" s="2"/>
    </row>
    <row r="3020" spans="1:17" ht="15" customHeight="1" x14ac:dyDescent="0.2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8"/>
      <c r="M3020" s="8"/>
      <c r="N3020" s="2"/>
      <c r="O3020" s="3"/>
      <c r="P3020" s="2"/>
      <c r="Q3020" s="2"/>
    </row>
    <row r="3021" spans="1:17" ht="15" customHeight="1" x14ac:dyDescent="0.2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8"/>
      <c r="M3021" s="8"/>
      <c r="N3021" s="2"/>
      <c r="O3021" s="3"/>
      <c r="P3021" s="2"/>
      <c r="Q3021" s="2"/>
    </row>
    <row r="3022" spans="1:17" ht="15" customHeight="1" x14ac:dyDescent="0.2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8"/>
      <c r="M3022" s="8"/>
      <c r="N3022" s="2"/>
      <c r="O3022" s="3"/>
      <c r="P3022" s="2"/>
      <c r="Q3022" s="2"/>
    </row>
    <row r="3023" spans="1:17" ht="15" customHeight="1" x14ac:dyDescent="0.2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8"/>
      <c r="M3023" s="8"/>
      <c r="N3023" s="2"/>
      <c r="O3023" s="3"/>
      <c r="P3023" s="2"/>
      <c r="Q3023" s="2"/>
    </row>
    <row r="3024" spans="1:17" ht="15" customHeight="1" x14ac:dyDescent="0.2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8"/>
      <c r="M3024" s="8"/>
      <c r="N3024" s="2"/>
      <c r="O3024" s="3"/>
      <c r="P3024" s="2"/>
      <c r="Q3024" s="2"/>
    </row>
    <row r="3025" spans="1:17" ht="15" customHeight="1" x14ac:dyDescent="0.2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8"/>
      <c r="M3025" s="8"/>
      <c r="N3025" s="2"/>
      <c r="O3025" s="3"/>
      <c r="P3025" s="2"/>
      <c r="Q3025" s="2"/>
    </row>
    <row r="3026" spans="1:17" ht="15" customHeight="1" x14ac:dyDescent="0.2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8"/>
      <c r="M3026" s="8"/>
      <c r="N3026" s="2"/>
      <c r="O3026" s="3"/>
      <c r="P3026" s="2"/>
      <c r="Q3026" s="2"/>
    </row>
    <row r="3027" spans="1:17" ht="15" customHeight="1" x14ac:dyDescent="0.2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8"/>
      <c r="M3027" s="8"/>
      <c r="N3027" s="2"/>
      <c r="O3027" s="3"/>
      <c r="P3027" s="2"/>
      <c r="Q3027" s="2"/>
    </row>
    <row r="3028" spans="1:17" ht="15" customHeight="1" x14ac:dyDescent="0.2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8"/>
      <c r="M3028" s="8"/>
      <c r="N3028" s="2"/>
      <c r="O3028" s="3"/>
      <c r="P3028" s="2"/>
      <c r="Q3028" s="2"/>
    </row>
    <row r="3029" spans="1:17" ht="15" customHeight="1" x14ac:dyDescent="0.2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8"/>
      <c r="M3029" s="8"/>
      <c r="N3029" s="2"/>
      <c r="O3029" s="3"/>
      <c r="P3029" s="2"/>
      <c r="Q3029" s="2"/>
    </row>
    <row r="3030" spans="1:17" ht="15" customHeight="1" x14ac:dyDescent="0.2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8"/>
      <c r="M3030" s="8"/>
      <c r="N3030" s="2"/>
      <c r="O3030" s="3"/>
      <c r="P3030" s="2"/>
      <c r="Q3030" s="2"/>
    </row>
    <row r="3031" spans="1:17" ht="15" customHeight="1" x14ac:dyDescent="0.2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8"/>
      <c r="M3031" s="8"/>
      <c r="N3031" s="2"/>
      <c r="O3031" s="3"/>
      <c r="P3031" s="2"/>
      <c r="Q3031" s="2"/>
    </row>
    <row r="3032" spans="1:17" ht="15" customHeight="1" x14ac:dyDescent="0.2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8"/>
      <c r="M3032" s="8"/>
      <c r="N3032" s="2"/>
      <c r="O3032" s="3"/>
      <c r="P3032" s="2"/>
      <c r="Q3032" s="2"/>
    </row>
    <row r="3033" spans="1:17" ht="15" customHeight="1" x14ac:dyDescent="0.2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8"/>
      <c r="M3033" s="8"/>
      <c r="N3033" s="2"/>
      <c r="O3033" s="3"/>
      <c r="P3033" s="2"/>
      <c r="Q3033" s="2"/>
    </row>
    <row r="3034" spans="1:17" ht="15" customHeight="1" x14ac:dyDescent="0.2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8"/>
      <c r="M3034" s="8"/>
      <c r="N3034" s="2"/>
      <c r="O3034" s="3"/>
      <c r="P3034" s="2"/>
      <c r="Q3034" s="2"/>
    </row>
    <row r="3035" spans="1:17" ht="15" customHeight="1" x14ac:dyDescent="0.2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8"/>
      <c r="M3035" s="8"/>
      <c r="N3035" s="2"/>
      <c r="O3035" s="3"/>
      <c r="P3035" s="2"/>
      <c r="Q3035" s="2"/>
    </row>
    <row r="3036" spans="1:17" ht="15" customHeight="1" x14ac:dyDescent="0.2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8"/>
      <c r="M3036" s="8"/>
      <c r="N3036" s="2"/>
      <c r="O3036" s="3"/>
      <c r="P3036" s="2"/>
      <c r="Q3036" s="2"/>
    </row>
    <row r="3037" spans="1:17" ht="15" customHeight="1" x14ac:dyDescent="0.2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8"/>
      <c r="M3037" s="8"/>
      <c r="N3037" s="2"/>
      <c r="O3037" s="3"/>
      <c r="P3037" s="2"/>
      <c r="Q3037" s="2"/>
    </row>
    <row r="3038" spans="1:17" ht="15" customHeight="1" x14ac:dyDescent="0.2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8"/>
      <c r="M3038" s="8"/>
      <c r="N3038" s="2"/>
      <c r="O3038" s="3"/>
      <c r="P3038" s="2"/>
      <c r="Q3038" s="2"/>
    </row>
    <row r="3039" spans="1:17" ht="15" customHeight="1" x14ac:dyDescent="0.2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8"/>
      <c r="M3039" s="8"/>
      <c r="N3039" s="2"/>
      <c r="O3039" s="3"/>
      <c r="P3039" s="2"/>
      <c r="Q3039" s="2"/>
    </row>
    <row r="3040" spans="1:17" ht="15" customHeight="1" x14ac:dyDescent="0.2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8"/>
      <c r="M3040" s="8"/>
      <c r="N3040" s="2"/>
      <c r="O3040" s="3"/>
      <c r="P3040" s="2"/>
      <c r="Q3040" s="2"/>
    </row>
    <row r="3041" spans="1:17" ht="15" customHeight="1" x14ac:dyDescent="0.2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8"/>
      <c r="M3041" s="8"/>
      <c r="N3041" s="2"/>
      <c r="O3041" s="3"/>
      <c r="P3041" s="2"/>
      <c r="Q3041" s="2"/>
    </row>
    <row r="3042" spans="1:17" ht="15" customHeight="1" x14ac:dyDescent="0.2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8"/>
      <c r="M3042" s="8"/>
      <c r="N3042" s="2"/>
      <c r="O3042" s="3"/>
      <c r="P3042" s="2"/>
      <c r="Q3042" s="2"/>
    </row>
    <row r="3043" spans="1:17" ht="15" customHeight="1" x14ac:dyDescent="0.2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8"/>
      <c r="M3043" s="8"/>
      <c r="N3043" s="2"/>
      <c r="O3043" s="3"/>
      <c r="P3043" s="2"/>
      <c r="Q3043" s="2"/>
    </row>
    <row r="3044" spans="1:17" ht="15" customHeight="1" x14ac:dyDescent="0.2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8"/>
      <c r="M3044" s="8"/>
      <c r="N3044" s="2"/>
      <c r="O3044" s="3"/>
      <c r="P3044" s="2"/>
      <c r="Q3044" s="2"/>
    </row>
    <row r="3045" spans="1:17" ht="15" customHeight="1" x14ac:dyDescent="0.2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8"/>
      <c r="M3045" s="8"/>
      <c r="N3045" s="2"/>
      <c r="O3045" s="3"/>
      <c r="P3045" s="2"/>
      <c r="Q3045" s="2"/>
    </row>
    <row r="3046" spans="1:17" ht="15" customHeight="1" x14ac:dyDescent="0.2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8"/>
      <c r="M3046" s="8"/>
      <c r="N3046" s="2"/>
      <c r="O3046" s="3"/>
      <c r="P3046" s="2"/>
      <c r="Q3046" s="2"/>
    </row>
    <row r="3047" spans="1:17" ht="15" customHeight="1" x14ac:dyDescent="0.2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8"/>
      <c r="M3047" s="8"/>
      <c r="N3047" s="2"/>
      <c r="O3047" s="3"/>
      <c r="P3047" s="2"/>
      <c r="Q3047" s="2"/>
    </row>
    <row r="3048" spans="1:17" ht="15" customHeight="1" x14ac:dyDescent="0.2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8"/>
      <c r="M3048" s="8"/>
      <c r="N3048" s="2"/>
      <c r="O3048" s="3"/>
      <c r="P3048" s="2"/>
      <c r="Q3048" s="2"/>
    </row>
    <row r="3049" spans="1:17" ht="15" customHeight="1" x14ac:dyDescent="0.2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8"/>
      <c r="M3049" s="8"/>
      <c r="N3049" s="2"/>
      <c r="O3049" s="3"/>
      <c r="P3049" s="2"/>
      <c r="Q3049" s="2"/>
    </row>
    <row r="3050" spans="1:17" ht="15" customHeight="1" x14ac:dyDescent="0.2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8"/>
      <c r="M3050" s="8"/>
      <c r="N3050" s="2"/>
      <c r="O3050" s="3"/>
      <c r="P3050" s="2"/>
      <c r="Q3050" s="2"/>
    </row>
    <row r="3051" spans="1:17" ht="15" customHeight="1" x14ac:dyDescent="0.2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8"/>
      <c r="M3051" s="8"/>
      <c r="N3051" s="2"/>
      <c r="O3051" s="3"/>
      <c r="P3051" s="2"/>
      <c r="Q3051" s="2"/>
    </row>
    <row r="3052" spans="1:17" ht="15" customHeight="1" x14ac:dyDescent="0.2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8"/>
      <c r="M3052" s="8"/>
      <c r="N3052" s="2"/>
      <c r="O3052" s="3"/>
      <c r="P3052" s="2"/>
      <c r="Q3052" s="2"/>
    </row>
    <row r="3053" spans="1:17" ht="15" customHeight="1" x14ac:dyDescent="0.2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8"/>
      <c r="M3053" s="8"/>
      <c r="N3053" s="2"/>
      <c r="O3053" s="3"/>
      <c r="P3053" s="2"/>
      <c r="Q3053" s="2"/>
    </row>
    <row r="3054" spans="1:17" ht="15" customHeight="1" x14ac:dyDescent="0.2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8"/>
      <c r="M3054" s="8"/>
      <c r="N3054" s="2"/>
      <c r="O3054" s="3"/>
      <c r="P3054" s="2"/>
      <c r="Q3054" s="2"/>
    </row>
    <row r="3055" spans="1:17" ht="15" customHeight="1" x14ac:dyDescent="0.2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8"/>
      <c r="M3055" s="8"/>
      <c r="N3055" s="2"/>
      <c r="O3055" s="3"/>
      <c r="P3055" s="2"/>
      <c r="Q3055" s="2"/>
    </row>
    <row r="3056" spans="1:17" ht="15" customHeight="1" x14ac:dyDescent="0.2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8"/>
      <c r="M3056" s="8"/>
      <c r="N3056" s="2"/>
      <c r="O3056" s="3"/>
      <c r="P3056" s="2"/>
      <c r="Q3056" s="2"/>
    </row>
    <row r="3057" spans="1:17" ht="15" customHeight="1" x14ac:dyDescent="0.2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8"/>
      <c r="M3057" s="8"/>
      <c r="N3057" s="2"/>
      <c r="O3057" s="3"/>
      <c r="P3057" s="2"/>
      <c r="Q3057" s="2"/>
    </row>
    <row r="3058" spans="1:17" ht="15" customHeight="1" x14ac:dyDescent="0.2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8"/>
      <c r="M3058" s="8"/>
      <c r="N3058" s="2"/>
      <c r="O3058" s="3"/>
      <c r="P3058" s="2"/>
      <c r="Q3058" s="2"/>
    </row>
    <row r="3059" spans="1:17" ht="15" customHeight="1" x14ac:dyDescent="0.2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8"/>
      <c r="M3059" s="8"/>
      <c r="N3059" s="2"/>
      <c r="O3059" s="3"/>
      <c r="P3059" s="2"/>
      <c r="Q3059" s="2"/>
    </row>
    <row r="3060" spans="1:17" ht="15" customHeight="1" x14ac:dyDescent="0.2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8"/>
      <c r="M3060" s="8"/>
      <c r="N3060" s="2"/>
      <c r="O3060" s="3"/>
      <c r="P3060" s="2"/>
      <c r="Q3060" s="2"/>
    </row>
    <row r="3061" spans="1:17" ht="15" customHeight="1" x14ac:dyDescent="0.2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8"/>
      <c r="M3061" s="8"/>
      <c r="N3061" s="2"/>
      <c r="O3061" s="3"/>
      <c r="P3061" s="2"/>
      <c r="Q3061" s="2"/>
    </row>
    <row r="3062" spans="1:17" ht="15" customHeight="1" x14ac:dyDescent="0.2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8"/>
      <c r="M3062" s="8"/>
      <c r="N3062" s="2"/>
      <c r="O3062" s="3"/>
      <c r="P3062" s="2"/>
      <c r="Q3062" s="2"/>
    </row>
    <row r="3063" spans="1:17" ht="15" customHeight="1" x14ac:dyDescent="0.2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8"/>
      <c r="M3063" s="8"/>
      <c r="N3063" s="2"/>
      <c r="O3063" s="3"/>
      <c r="P3063" s="2"/>
      <c r="Q3063" s="2"/>
    </row>
    <row r="3064" spans="1:17" ht="15" customHeight="1" x14ac:dyDescent="0.2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8"/>
      <c r="M3064" s="8"/>
      <c r="N3064" s="2"/>
      <c r="O3064" s="3"/>
      <c r="P3064" s="2"/>
      <c r="Q3064" s="2"/>
    </row>
    <row r="3065" spans="1:17" ht="15" customHeight="1" x14ac:dyDescent="0.2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8"/>
      <c r="M3065" s="8"/>
      <c r="N3065" s="2"/>
      <c r="O3065" s="3"/>
      <c r="P3065" s="2"/>
      <c r="Q3065" s="2"/>
    </row>
    <row r="3066" spans="1:17" ht="15" customHeight="1" x14ac:dyDescent="0.2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8"/>
      <c r="M3066" s="8"/>
      <c r="N3066" s="2"/>
      <c r="O3066" s="3"/>
      <c r="P3066" s="2"/>
      <c r="Q3066" s="2"/>
    </row>
    <row r="3067" spans="1:17" ht="15" customHeight="1" x14ac:dyDescent="0.2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8"/>
      <c r="M3067" s="8"/>
      <c r="N3067" s="2"/>
      <c r="O3067" s="3"/>
      <c r="P3067" s="2"/>
      <c r="Q3067" s="2"/>
    </row>
    <row r="3068" spans="1:17" ht="15" customHeight="1" x14ac:dyDescent="0.2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8"/>
      <c r="M3068" s="8"/>
      <c r="N3068" s="2"/>
      <c r="O3068" s="3"/>
      <c r="P3068" s="2"/>
      <c r="Q3068" s="2"/>
    </row>
    <row r="3069" spans="1:17" ht="15" customHeight="1" x14ac:dyDescent="0.2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8"/>
      <c r="M3069" s="8"/>
      <c r="N3069" s="2"/>
      <c r="O3069" s="3"/>
      <c r="P3069" s="2"/>
      <c r="Q3069" s="2"/>
    </row>
    <row r="3070" spans="1:17" ht="15" customHeight="1" x14ac:dyDescent="0.2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8"/>
      <c r="M3070" s="8"/>
      <c r="N3070" s="2"/>
      <c r="O3070" s="3"/>
      <c r="P3070" s="2"/>
      <c r="Q3070" s="2"/>
    </row>
    <row r="3071" spans="1:17" ht="15" customHeight="1" x14ac:dyDescent="0.2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8"/>
      <c r="M3071" s="8"/>
      <c r="N3071" s="2"/>
      <c r="O3071" s="3"/>
      <c r="P3071" s="2"/>
      <c r="Q3071" s="2"/>
    </row>
    <row r="3072" spans="1:17" ht="15" customHeight="1" x14ac:dyDescent="0.2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8"/>
      <c r="M3072" s="8"/>
      <c r="N3072" s="2"/>
      <c r="O3072" s="3"/>
      <c r="P3072" s="2"/>
      <c r="Q3072" s="2"/>
    </row>
    <row r="3073" spans="1:17" ht="15" customHeight="1" x14ac:dyDescent="0.2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8"/>
      <c r="M3073" s="8"/>
      <c r="N3073" s="2"/>
      <c r="O3073" s="3"/>
      <c r="P3073" s="2"/>
      <c r="Q3073" s="2"/>
    </row>
    <row r="3074" spans="1:17" ht="15" customHeight="1" x14ac:dyDescent="0.2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8"/>
      <c r="M3074" s="8"/>
      <c r="N3074" s="2"/>
      <c r="O3074" s="3"/>
      <c r="P3074" s="2"/>
      <c r="Q3074" s="2"/>
    </row>
    <row r="3075" spans="1:17" ht="15" customHeight="1" x14ac:dyDescent="0.2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8"/>
      <c r="M3075" s="8"/>
      <c r="N3075" s="2"/>
      <c r="O3075" s="3"/>
      <c r="P3075" s="2"/>
      <c r="Q3075" s="2"/>
    </row>
    <row r="3076" spans="1:17" ht="15" customHeight="1" x14ac:dyDescent="0.2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8"/>
      <c r="M3076" s="8"/>
      <c r="N3076" s="2"/>
      <c r="O3076" s="3"/>
      <c r="P3076" s="2"/>
      <c r="Q3076" s="2"/>
    </row>
    <row r="3077" spans="1:17" ht="15" customHeight="1" x14ac:dyDescent="0.2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8"/>
      <c r="M3077" s="8"/>
      <c r="N3077" s="2"/>
      <c r="O3077" s="3"/>
      <c r="P3077" s="2"/>
      <c r="Q3077" s="2"/>
    </row>
    <row r="3078" spans="1:17" ht="15" customHeight="1" x14ac:dyDescent="0.2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8"/>
      <c r="M3078" s="8"/>
      <c r="N3078" s="2"/>
      <c r="O3078" s="3"/>
      <c r="P3078" s="2"/>
      <c r="Q3078" s="2"/>
    </row>
    <row r="3079" spans="1:17" ht="15" customHeight="1" x14ac:dyDescent="0.2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8"/>
      <c r="M3079" s="8"/>
      <c r="N3079" s="2"/>
      <c r="O3079" s="3"/>
      <c r="P3079" s="2"/>
      <c r="Q3079" s="2"/>
    </row>
    <row r="3080" spans="1:17" ht="15" customHeight="1" x14ac:dyDescent="0.2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8"/>
      <c r="M3080" s="8"/>
      <c r="N3080" s="2"/>
      <c r="O3080" s="3"/>
      <c r="P3080" s="2"/>
      <c r="Q3080" s="2"/>
    </row>
    <row r="3081" spans="1:17" ht="15" customHeight="1" x14ac:dyDescent="0.2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8"/>
      <c r="M3081" s="8"/>
      <c r="N3081" s="2"/>
      <c r="O3081" s="3"/>
      <c r="P3081" s="2"/>
      <c r="Q3081" s="2"/>
    </row>
    <row r="3082" spans="1:17" ht="15" customHeight="1" x14ac:dyDescent="0.2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8"/>
      <c r="M3082" s="8"/>
      <c r="N3082" s="2"/>
      <c r="O3082" s="3"/>
      <c r="P3082" s="2"/>
      <c r="Q3082" s="2"/>
    </row>
    <row r="3083" spans="1:17" ht="15" customHeight="1" x14ac:dyDescent="0.2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8"/>
      <c r="M3083" s="8"/>
      <c r="N3083" s="2"/>
      <c r="O3083" s="3"/>
      <c r="P3083" s="2"/>
      <c r="Q3083" s="2"/>
    </row>
    <row r="3084" spans="1:17" ht="15" customHeight="1" x14ac:dyDescent="0.2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8"/>
      <c r="M3084" s="8"/>
      <c r="N3084" s="2"/>
      <c r="O3084" s="3"/>
      <c r="P3084" s="2"/>
      <c r="Q3084" s="2"/>
    </row>
    <row r="3085" spans="1:17" ht="15" customHeight="1" x14ac:dyDescent="0.2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8"/>
      <c r="M3085" s="8"/>
      <c r="N3085" s="2"/>
      <c r="O3085" s="3"/>
      <c r="P3085" s="2"/>
      <c r="Q3085" s="2"/>
    </row>
    <row r="3086" spans="1:17" ht="15" customHeight="1" x14ac:dyDescent="0.2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8"/>
      <c r="M3086" s="8"/>
      <c r="N3086" s="2"/>
      <c r="O3086" s="3"/>
      <c r="P3086" s="2"/>
      <c r="Q3086" s="2"/>
    </row>
    <row r="3087" spans="1:17" ht="15" customHeight="1" x14ac:dyDescent="0.2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8"/>
      <c r="M3087" s="8"/>
      <c r="N3087" s="2"/>
      <c r="O3087" s="3"/>
      <c r="P3087" s="2"/>
      <c r="Q3087" s="2"/>
    </row>
    <row r="3088" spans="1:17" ht="15" customHeight="1" x14ac:dyDescent="0.2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8"/>
      <c r="M3088" s="8"/>
      <c r="N3088" s="2"/>
      <c r="O3088" s="3"/>
      <c r="P3088" s="2"/>
      <c r="Q3088" s="2"/>
    </row>
    <row r="3089" spans="1:17" ht="15" customHeight="1" x14ac:dyDescent="0.2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8"/>
      <c r="M3089" s="8"/>
      <c r="N3089" s="2"/>
      <c r="O3089" s="3"/>
      <c r="P3089" s="2"/>
      <c r="Q3089" s="2"/>
    </row>
    <row r="3090" spans="1:17" ht="15" customHeight="1" x14ac:dyDescent="0.2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8"/>
      <c r="M3090" s="8"/>
      <c r="N3090" s="2"/>
      <c r="O3090" s="3"/>
      <c r="P3090" s="2"/>
      <c r="Q3090" s="2"/>
    </row>
    <row r="3091" spans="1:17" ht="15" customHeight="1" x14ac:dyDescent="0.2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8"/>
      <c r="M3091" s="8"/>
      <c r="N3091" s="2"/>
      <c r="O3091" s="3"/>
      <c r="P3091" s="2"/>
      <c r="Q3091" s="2"/>
    </row>
    <row r="3092" spans="1:17" ht="15" customHeight="1" x14ac:dyDescent="0.2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8"/>
      <c r="M3092" s="8"/>
      <c r="N3092" s="2"/>
      <c r="O3092" s="3"/>
      <c r="P3092" s="2"/>
      <c r="Q3092" s="2"/>
    </row>
    <row r="3093" spans="1:17" ht="15" customHeight="1" x14ac:dyDescent="0.2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8"/>
      <c r="M3093" s="8"/>
      <c r="N3093" s="2"/>
      <c r="O3093" s="3"/>
      <c r="P3093" s="2"/>
      <c r="Q3093" s="2"/>
    </row>
    <row r="3094" spans="1:17" ht="15" customHeight="1" x14ac:dyDescent="0.2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8"/>
      <c r="M3094" s="8"/>
      <c r="N3094" s="2"/>
      <c r="O3094" s="3"/>
      <c r="P3094" s="2"/>
      <c r="Q3094" s="2"/>
    </row>
    <row r="3095" spans="1:17" ht="15" customHeight="1" x14ac:dyDescent="0.2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8"/>
      <c r="M3095" s="8"/>
      <c r="N3095" s="2"/>
      <c r="O3095" s="3"/>
      <c r="P3095" s="2"/>
      <c r="Q3095" s="2"/>
    </row>
    <row r="3096" spans="1:17" ht="15" customHeight="1" x14ac:dyDescent="0.2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8"/>
      <c r="M3096" s="8"/>
      <c r="N3096" s="2"/>
      <c r="O3096" s="3"/>
      <c r="P3096" s="2"/>
      <c r="Q3096" s="2"/>
    </row>
    <row r="3097" spans="1:17" ht="15" customHeight="1" x14ac:dyDescent="0.2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8"/>
      <c r="M3097" s="8"/>
      <c r="N3097" s="2"/>
      <c r="O3097" s="3"/>
      <c r="P3097" s="2"/>
      <c r="Q3097" s="2"/>
    </row>
    <row r="3098" spans="1:17" ht="15" customHeight="1" x14ac:dyDescent="0.2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8"/>
      <c r="M3098" s="8"/>
      <c r="N3098" s="2"/>
      <c r="O3098" s="3"/>
      <c r="P3098" s="2"/>
      <c r="Q3098" s="2"/>
    </row>
    <row r="3099" spans="1:17" ht="15" customHeight="1" x14ac:dyDescent="0.2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8"/>
      <c r="M3099" s="8"/>
      <c r="N3099" s="2"/>
      <c r="O3099" s="3"/>
      <c r="P3099" s="2"/>
      <c r="Q3099" s="2"/>
    </row>
    <row r="3100" spans="1:17" ht="15" customHeight="1" x14ac:dyDescent="0.2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8"/>
      <c r="M3100" s="8"/>
      <c r="N3100" s="2"/>
      <c r="O3100" s="3"/>
      <c r="P3100" s="2"/>
      <c r="Q3100" s="2"/>
    </row>
    <row r="3101" spans="1:17" ht="15" customHeight="1" x14ac:dyDescent="0.2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8"/>
      <c r="M3101" s="8"/>
      <c r="N3101" s="2"/>
      <c r="O3101" s="3"/>
      <c r="P3101" s="2"/>
      <c r="Q3101" s="2"/>
    </row>
    <row r="3102" spans="1:17" ht="15" customHeight="1" x14ac:dyDescent="0.2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8"/>
      <c r="M3102" s="8"/>
      <c r="N3102" s="2"/>
      <c r="O3102" s="3"/>
      <c r="P3102" s="2"/>
      <c r="Q3102" s="2"/>
    </row>
    <row r="3103" spans="1:17" ht="15" customHeight="1" x14ac:dyDescent="0.2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8"/>
      <c r="M3103" s="8"/>
      <c r="N3103" s="2"/>
      <c r="O3103" s="3"/>
      <c r="P3103" s="2"/>
      <c r="Q3103" s="2"/>
    </row>
    <row r="3104" spans="1:17" ht="15" customHeight="1" x14ac:dyDescent="0.2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8"/>
      <c r="M3104" s="8"/>
      <c r="N3104" s="2"/>
      <c r="O3104" s="3"/>
      <c r="P3104" s="2"/>
      <c r="Q3104" s="2"/>
    </row>
    <row r="3105" spans="1:17" ht="15" customHeight="1" x14ac:dyDescent="0.2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8"/>
      <c r="M3105" s="8"/>
      <c r="N3105" s="2"/>
      <c r="O3105" s="3"/>
      <c r="P3105" s="2"/>
      <c r="Q3105" s="2"/>
    </row>
    <row r="3106" spans="1:17" ht="15" customHeight="1" x14ac:dyDescent="0.2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8"/>
      <c r="M3106" s="8"/>
      <c r="N3106" s="2"/>
      <c r="O3106" s="3"/>
      <c r="P3106" s="2"/>
      <c r="Q3106" s="2"/>
    </row>
    <row r="3107" spans="1:17" ht="15" customHeight="1" x14ac:dyDescent="0.2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8"/>
      <c r="M3107" s="8"/>
      <c r="N3107" s="2"/>
      <c r="O3107" s="3"/>
      <c r="P3107" s="2"/>
      <c r="Q3107" s="2"/>
    </row>
    <row r="3108" spans="1:17" ht="15" customHeight="1" x14ac:dyDescent="0.2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8"/>
      <c r="M3108" s="8"/>
      <c r="N3108" s="2"/>
      <c r="O3108" s="3"/>
      <c r="P3108" s="2"/>
      <c r="Q3108" s="2"/>
    </row>
    <row r="3109" spans="1:17" ht="15" customHeight="1" x14ac:dyDescent="0.2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8"/>
      <c r="M3109" s="8"/>
      <c r="N3109" s="2"/>
      <c r="O3109" s="3"/>
      <c r="P3109" s="2"/>
      <c r="Q3109" s="2"/>
    </row>
    <row r="3110" spans="1:17" ht="15" customHeight="1" x14ac:dyDescent="0.2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8"/>
      <c r="M3110" s="8"/>
      <c r="N3110" s="2"/>
      <c r="O3110" s="3"/>
      <c r="P3110" s="2"/>
      <c r="Q3110" s="2"/>
    </row>
    <row r="3111" spans="1:17" ht="15" customHeight="1" x14ac:dyDescent="0.2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8"/>
      <c r="M3111" s="8"/>
      <c r="N3111" s="2"/>
      <c r="O3111" s="3"/>
      <c r="P3111" s="2"/>
      <c r="Q3111" s="2"/>
    </row>
    <row r="3112" spans="1:17" ht="15" customHeight="1" x14ac:dyDescent="0.2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8"/>
      <c r="M3112" s="8"/>
      <c r="N3112" s="2"/>
      <c r="O3112" s="3"/>
      <c r="P3112" s="2"/>
      <c r="Q3112" s="2"/>
    </row>
    <row r="3113" spans="1:17" ht="15" customHeight="1" x14ac:dyDescent="0.2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8"/>
      <c r="M3113" s="8"/>
      <c r="N3113" s="2"/>
      <c r="O3113" s="3"/>
      <c r="P3113" s="2"/>
      <c r="Q3113" s="2"/>
    </row>
    <row r="3114" spans="1:17" ht="15" customHeight="1" x14ac:dyDescent="0.2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8"/>
      <c r="M3114" s="8"/>
      <c r="N3114" s="2"/>
      <c r="O3114" s="3"/>
      <c r="P3114" s="2"/>
      <c r="Q3114" s="2"/>
    </row>
    <row r="3115" spans="1:17" ht="15" customHeight="1" x14ac:dyDescent="0.2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8"/>
      <c r="M3115" s="8"/>
      <c r="N3115" s="2"/>
      <c r="O3115" s="3"/>
      <c r="P3115" s="2"/>
      <c r="Q3115" s="2"/>
    </row>
    <row r="3116" spans="1:17" ht="15" customHeight="1" x14ac:dyDescent="0.2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8"/>
      <c r="M3116" s="8"/>
      <c r="N3116" s="2"/>
      <c r="O3116" s="3"/>
      <c r="P3116" s="2"/>
      <c r="Q3116" s="2"/>
    </row>
    <row r="3117" spans="1:17" ht="15" customHeight="1" x14ac:dyDescent="0.2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8"/>
      <c r="M3117" s="8"/>
      <c r="N3117" s="2"/>
      <c r="O3117" s="3"/>
      <c r="P3117" s="2"/>
      <c r="Q3117" s="2"/>
    </row>
    <row r="3118" spans="1:17" ht="15" customHeight="1" x14ac:dyDescent="0.2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8"/>
      <c r="M3118" s="8"/>
      <c r="N3118" s="2"/>
      <c r="O3118" s="3"/>
      <c r="P3118" s="2"/>
      <c r="Q3118" s="2"/>
    </row>
    <row r="3119" spans="1:17" ht="15" customHeight="1" x14ac:dyDescent="0.2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8"/>
      <c r="M3119" s="8"/>
      <c r="N3119" s="2"/>
      <c r="O3119" s="3"/>
      <c r="P3119" s="2"/>
      <c r="Q3119" s="2"/>
    </row>
    <row r="3120" spans="1:17" ht="15" customHeight="1" x14ac:dyDescent="0.2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8"/>
      <c r="M3120" s="8"/>
      <c r="N3120" s="2"/>
      <c r="O3120" s="3"/>
      <c r="P3120" s="2"/>
      <c r="Q3120" s="2"/>
    </row>
    <row r="3121" spans="1:17" ht="15" customHeight="1" x14ac:dyDescent="0.2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8"/>
      <c r="M3121" s="8"/>
      <c r="N3121" s="2"/>
      <c r="O3121" s="3"/>
      <c r="P3121" s="2"/>
      <c r="Q3121" s="2"/>
    </row>
    <row r="3122" spans="1:17" ht="15" customHeight="1" x14ac:dyDescent="0.2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8"/>
      <c r="M3122" s="8"/>
      <c r="N3122" s="2"/>
      <c r="O3122" s="3"/>
      <c r="P3122" s="2"/>
      <c r="Q3122" s="2"/>
    </row>
    <row r="3123" spans="1:17" ht="15" customHeight="1" x14ac:dyDescent="0.2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8"/>
      <c r="M3123" s="8"/>
      <c r="N3123" s="2"/>
      <c r="O3123" s="3"/>
      <c r="P3123" s="2"/>
      <c r="Q3123" s="2"/>
    </row>
    <row r="3124" spans="1:17" ht="15" customHeight="1" x14ac:dyDescent="0.2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8"/>
      <c r="M3124" s="8"/>
      <c r="N3124" s="2"/>
      <c r="O3124" s="3"/>
      <c r="P3124" s="2"/>
      <c r="Q3124" s="2"/>
    </row>
    <row r="3125" spans="1:17" ht="15" customHeight="1" x14ac:dyDescent="0.2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8"/>
      <c r="M3125" s="8"/>
      <c r="N3125" s="2"/>
      <c r="O3125" s="3"/>
      <c r="P3125" s="2"/>
      <c r="Q3125" s="2"/>
    </row>
    <row r="3126" spans="1:17" ht="15" customHeight="1" x14ac:dyDescent="0.2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8"/>
      <c r="M3126" s="8"/>
      <c r="N3126" s="2"/>
      <c r="O3126" s="3"/>
      <c r="P3126" s="2"/>
      <c r="Q3126" s="2"/>
    </row>
    <row r="3127" spans="1:17" ht="15" customHeight="1" x14ac:dyDescent="0.2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8"/>
      <c r="M3127" s="8"/>
      <c r="N3127" s="2"/>
      <c r="O3127" s="3"/>
      <c r="P3127" s="2"/>
      <c r="Q3127" s="2"/>
    </row>
    <row r="3128" spans="1:17" ht="15" customHeight="1" x14ac:dyDescent="0.2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8"/>
      <c r="M3128" s="8"/>
      <c r="N3128" s="2"/>
      <c r="O3128" s="3"/>
      <c r="P3128" s="2"/>
      <c r="Q3128" s="2"/>
    </row>
    <row r="3129" spans="1:17" ht="15" customHeight="1" x14ac:dyDescent="0.2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8"/>
      <c r="M3129" s="8"/>
      <c r="N3129" s="2"/>
      <c r="O3129" s="3"/>
      <c r="P3129" s="2"/>
      <c r="Q3129" s="2"/>
    </row>
    <row r="3130" spans="1:17" ht="15" customHeight="1" x14ac:dyDescent="0.2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8"/>
      <c r="M3130" s="8"/>
      <c r="N3130" s="2"/>
      <c r="O3130" s="3"/>
      <c r="P3130" s="2"/>
      <c r="Q3130" s="2"/>
    </row>
    <row r="3131" spans="1:17" ht="15" customHeight="1" x14ac:dyDescent="0.2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8"/>
      <c r="M3131" s="8"/>
      <c r="N3131" s="2"/>
      <c r="O3131" s="3"/>
      <c r="P3131" s="2"/>
      <c r="Q3131" s="2"/>
    </row>
    <row r="3132" spans="1:17" ht="15" customHeight="1" x14ac:dyDescent="0.2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8"/>
      <c r="M3132" s="8"/>
      <c r="N3132" s="2"/>
      <c r="O3132" s="3"/>
      <c r="P3132" s="2"/>
      <c r="Q3132" s="2"/>
    </row>
    <row r="3133" spans="1:17" ht="15" customHeight="1" x14ac:dyDescent="0.2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8"/>
      <c r="M3133" s="8"/>
      <c r="N3133" s="2"/>
      <c r="O3133" s="3"/>
      <c r="P3133" s="2"/>
      <c r="Q3133" s="2"/>
    </row>
    <row r="3134" spans="1:17" ht="15" customHeight="1" x14ac:dyDescent="0.2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8"/>
      <c r="M3134" s="8"/>
      <c r="N3134" s="2"/>
      <c r="O3134" s="3"/>
      <c r="P3134" s="2"/>
      <c r="Q3134" s="2"/>
    </row>
    <row r="3135" spans="1:17" ht="15" customHeight="1" x14ac:dyDescent="0.2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8"/>
      <c r="M3135" s="8"/>
      <c r="N3135" s="2"/>
      <c r="O3135" s="3"/>
      <c r="P3135" s="2"/>
      <c r="Q3135" s="2"/>
    </row>
    <row r="3136" spans="1:17" ht="15" customHeight="1" x14ac:dyDescent="0.2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8"/>
      <c r="M3136" s="8"/>
      <c r="N3136" s="2"/>
      <c r="O3136" s="3"/>
      <c r="P3136" s="2"/>
      <c r="Q3136" s="2"/>
    </row>
    <row r="3137" spans="1:17" ht="15" customHeight="1" x14ac:dyDescent="0.2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8"/>
      <c r="M3137" s="8"/>
      <c r="N3137" s="2"/>
      <c r="O3137" s="3"/>
      <c r="P3137" s="2"/>
      <c r="Q3137" s="2"/>
    </row>
    <row r="3138" spans="1:17" ht="15" customHeight="1" x14ac:dyDescent="0.2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8"/>
      <c r="M3138" s="8"/>
      <c r="N3138" s="2"/>
      <c r="O3138" s="3"/>
      <c r="P3138" s="2"/>
      <c r="Q3138" s="2"/>
    </row>
    <row r="3139" spans="1:17" ht="15" customHeight="1" x14ac:dyDescent="0.2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8"/>
      <c r="M3139" s="8"/>
      <c r="N3139" s="2"/>
      <c r="O3139" s="3"/>
      <c r="P3139" s="2"/>
      <c r="Q3139" s="2"/>
    </row>
    <row r="3140" spans="1:17" ht="15" customHeight="1" x14ac:dyDescent="0.2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8"/>
      <c r="M3140" s="8"/>
      <c r="N3140" s="2"/>
      <c r="O3140" s="3"/>
      <c r="P3140" s="2"/>
      <c r="Q3140" s="2"/>
    </row>
    <row r="3141" spans="1:17" ht="15" customHeight="1" x14ac:dyDescent="0.2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8"/>
      <c r="M3141" s="8"/>
      <c r="N3141" s="2"/>
      <c r="O3141" s="3"/>
      <c r="P3141" s="2"/>
      <c r="Q3141" s="2"/>
    </row>
    <row r="3142" spans="1:17" ht="15" customHeight="1" x14ac:dyDescent="0.2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8"/>
      <c r="M3142" s="8"/>
      <c r="N3142" s="2"/>
      <c r="O3142" s="3"/>
      <c r="P3142" s="2"/>
      <c r="Q3142" s="2"/>
    </row>
    <row r="3143" spans="1:17" ht="15" customHeight="1" x14ac:dyDescent="0.2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8"/>
      <c r="M3143" s="8"/>
      <c r="N3143" s="2"/>
      <c r="O3143" s="3"/>
      <c r="P3143" s="2"/>
      <c r="Q3143" s="2"/>
    </row>
    <row r="3144" spans="1:17" ht="15" customHeight="1" x14ac:dyDescent="0.2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8"/>
      <c r="M3144" s="8"/>
      <c r="N3144" s="2"/>
      <c r="O3144" s="3"/>
      <c r="P3144" s="2"/>
      <c r="Q3144" s="2"/>
    </row>
    <row r="3145" spans="1:17" ht="15" customHeight="1" x14ac:dyDescent="0.2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8"/>
      <c r="M3145" s="8"/>
      <c r="N3145" s="2"/>
      <c r="O3145" s="3"/>
      <c r="P3145" s="2"/>
      <c r="Q3145" s="2"/>
    </row>
    <row r="3146" spans="1:17" ht="15" customHeight="1" x14ac:dyDescent="0.2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8"/>
      <c r="M3146" s="8"/>
      <c r="N3146" s="2"/>
      <c r="O3146" s="3"/>
      <c r="P3146" s="2"/>
      <c r="Q3146" s="2"/>
    </row>
    <row r="3147" spans="1:17" ht="15" customHeight="1" x14ac:dyDescent="0.2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8"/>
      <c r="M3147" s="8"/>
      <c r="N3147" s="2"/>
      <c r="O3147" s="3"/>
      <c r="P3147" s="2"/>
      <c r="Q3147" s="2"/>
    </row>
    <row r="3148" spans="1:17" ht="15" customHeight="1" x14ac:dyDescent="0.2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8"/>
      <c r="M3148" s="8"/>
      <c r="N3148" s="2"/>
      <c r="O3148" s="3"/>
      <c r="P3148" s="2"/>
      <c r="Q3148" s="2"/>
    </row>
    <row r="3149" spans="1:17" ht="15" customHeight="1" x14ac:dyDescent="0.2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8"/>
      <c r="M3149" s="8"/>
      <c r="N3149" s="2"/>
      <c r="O3149" s="3"/>
      <c r="P3149" s="2"/>
      <c r="Q3149" s="2"/>
    </row>
    <row r="3150" spans="1:17" ht="15" customHeight="1" x14ac:dyDescent="0.2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8"/>
      <c r="M3150" s="8"/>
      <c r="N3150" s="2"/>
      <c r="O3150" s="3"/>
      <c r="P3150" s="2"/>
      <c r="Q3150" s="2"/>
    </row>
    <row r="3151" spans="1:17" ht="15" customHeight="1" x14ac:dyDescent="0.2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8"/>
      <c r="M3151" s="8"/>
      <c r="N3151" s="2"/>
      <c r="O3151" s="3"/>
      <c r="P3151" s="2"/>
      <c r="Q3151" s="2"/>
    </row>
    <row r="3152" spans="1:17" ht="15" customHeight="1" x14ac:dyDescent="0.2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8"/>
      <c r="M3152" s="8"/>
      <c r="N3152" s="2"/>
      <c r="O3152" s="3"/>
      <c r="P3152" s="2"/>
      <c r="Q3152" s="2"/>
    </row>
    <row r="3153" spans="1:17" ht="15" customHeight="1" x14ac:dyDescent="0.2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8"/>
      <c r="M3153" s="8"/>
      <c r="N3153" s="2"/>
      <c r="O3153" s="3"/>
      <c r="P3153" s="2"/>
      <c r="Q3153" s="2"/>
    </row>
    <row r="3154" spans="1:17" ht="15" customHeight="1" x14ac:dyDescent="0.2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8"/>
      <c r="M3154" s="8"/>
      <c r="N3154" s="2"/>
      <c r="O3154" s="3"/>
      <c r="P3154" s="2"/>
      <c r="Q3154" s="2"/>
    </row>
    <row r="3155" spans="1:17" ht="15" customHeight="1" x14ac:dyDescent="0.2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8"/>
      <c r="M3155" s="8"/>
      <c r="N3155" s="2"/>
      <c r="O3155" s="3"/>
      <c r="P3155" s="2"/>
      <c r="Q3155" s="2"/>
    </row>
    <row r="3156" spans="1:17" ht="15" customHeight="1" x14ac:dyDescent="0.2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8"/>
      <c r="M3156" s="8"/>
      <c r="N3156" s="2"/>
      <c r="O3156" s="3"/>
      <c r="P3156" s="2"/>
      <c r="Q3156" s="2"/>
    </row>
    <row r="3157" spans="1:17" ht="15" customHeight="1" x14ac:dyDescent="0.2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8"/>
      <c r="M3157" s="8"/>
      <c r="N3157" s="2"/>
      <c r="O3157" s="3"/>
      <c r="P3157" s="2"/>
      <c r="Q3157" s="2"/>
    </row>
    <row r="3158" spans="1:17" ht="15" customHeight="1" x14ac:dyDescent="0.2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8"/>
      <c r="M3158" s="8"/>
      <c r="N3158" s="2"/>
      <c r="O3158" s="3"/>
      <c r="P3158" s="2"/>
      <c r="Q3158" s="2"/>
    </row>
    <row r="3159" spans="1:17" ht="15" customHeight="1" x14ac:dyDescent="0.2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8"/>
      <c r="M3159" s="8"/>
      <c r="N3159" s="2"/>
      <c r="O3159" s="3"/>
      <c r="P3159" s="2"/>
      <c r="Q3159" s="2"/>
    </row>
    <row r="3160" spans="1:17" ht="15" customHeight="1" x14ac:dyDescent="0.2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8"/>
      <c r="M3160" s="8"/>
      <c r="N3160" s="2"/>
      <c r="O3160" s="3"/>
      <c r="P3160" s="2"/>
      <c r="Q3160" s="2"/>
    </row>
    <row r="3161" spans="1:17" ht="15" customHeight="1" x14ac:dyDescent="0.2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8"/>
      <c r="M3161" s="8"/>
      <c r="N3161" s="2"/>
      <c r="O3161" s="3"/>
      <c r="P3161" s="2"/>
      <c r="Q3161" s="2"/>
    </row>
    <row r="3162" spans="1:17" ht="15" customHeight="1" x14ac:dyDescent="0.2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8"/>
      <c r="M3162" s="8"/>
      <c r="N3162" s="2"/>
      <c r="O3162" s="3"/>
      <c r="P3162" s="2"/>
      <c r="Q3162" s="2"/>
    </row>
    <row r="3163" spans="1:17" ht="15" customHeight="1" x14ac:dyDescent="0.2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8"/>
      <c r="M3163" s="8"/>
      <c r="N3163" s="2"/>
      <c r="O3163" s="3"/>
      <c r="P3163" s="2"/>
      <c r="Q3163" s="2"/>
    </row>
    <row r="3164" spans="1:17" ht="15" customHeight="1" x14ac:dyDescent="0.2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8"/>
      <c r="M3164" s="8"/>
      <c r="N3164" s="2"/>
      <c r="O3164" s="3"/>
      <c r="P3164" s="2"/>
      <c r="Q3164" s="2"/>
    </row>
    <row r="3165" spans="1:17" ht="15" customHeight="1" x14ac:dyDescent="0.2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8"/>
      <c r="M3165" s="8"/>
      <c r="N3165" s="2"/>
      <c r="O3165" s="3"/>
      <c r="P3165" s="2"/>
      <c r="Q3165" s="2"/>
    </row>
    <row r="3166" spans="1:17" ht="15" customHeight="1" x14ac:dyDescent="0.2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8"/>
      <c r="M3166" s="8"/>
      <c r="N3166" s="2"/>
      <c r="O3166" s="3"/>
      <c r="P3166" s="2"/>
      <c r="Q3166" s="2"/>
    </row>
    <row r="3167" spans="1:17" ht="15" customHeight="1" x14ac:dyDescent="0.2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8"/>
      <c r="M3167" s="8"/>
      <c r="N3167" s="2"/>
      <c r="O3167" s="3"/>
      <c r="P3167" s="2"/>
      <c r="Q3167" s="2"/>
    </row>
    <row r="3168" spans="1:17" ht="15" customHeight="1" x14ac:dyDescent="0.2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8"/>
      <c r="M3168" s="8"/>
      <c r="N3168" s="2"/>
      <c r="O3168" s="3"/>
      <c r="P3168" s="2"/>
      <c r="Q3168" s="2"/>
    </row>
    <row r="3169" spans="1:17" ht="15" customHeight="1" x14ac:dyDescent="0.2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8"/>
      <c r="M3169" s="8"/>
      <c r="N3169" s="2"/>
      <c r="O3169" s="3"/>
      <c r="P3169" s="2"/>
      <c r="Q3169" s="2"/>
    </row>
    <row r="3170" spans="1:17" ht="15" customHeight="1" x14ac:dyDescent="0.2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8"/>
      <c r="M3170" s="8"/>
      <c r="N3170" s="2"/>
      <c r="O3170" s="3"/>
      <c r="P3170" s="2"/>
      <c r="Q3170" s="2"/>
    </row>
    <row r="3171" spans="1:17" ht="15" customHeight="1" x14ac:dyDescent="0.2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8"/>
      <c r="M3171" s="8"/>
      <c r="N3171" s="2"/>
      <c r="O3171" s="3"/>
      <c r="P3171" s="2"/>
      <c r="Q3171" s="2"/>
    </row>
    <row r="3172" spans="1:17" ht="15" customHeight="1" x14ac:dyDescent="0.2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8"/>
      <c r="M3172" s="8"/>
      <c r="N3172" s="2"/>
      <c r="O3172" s="3"/>
      <c r="P3172" s="2"/>
      <c r="Q3172" s="2"/>
    </row>
    <row r="3173" spans="1:17" ht="15" customHeight="1" x14ac:dyDescent="0.2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8"/>
      <c r="M3173" s="8"/>
      <c r="N3173" s="2"/>
      <c r="O3173" s="3"/>
      <c r="P3173" s="2"/>
      <c r="Q3173" s="2"/>
    </row>
    <row r="3174" spans="1:17" ht="15" customHeight="1" x14ac:dyDescent="0.2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8"/>
      <c r="M3174" s="8"/>
      <c r="N3174" s="2"/>
      <c r="O3174" s="3"/>
      <c r="P3174" s="2"/>
      <c r="Q3174" s="2"/>
    </row>
    <row r="3175" spans="1:17" ht="15" customHeight="1" x14ac:dyDescent="0.2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8"/>
      <c r="M3175" s="8"/>
      <c r="N3175" s="2"/>
      <c r="O3175" s="3"/>
      <c r="P3175" s="2"/>
      <c r="Q3175" s="2"/>
    </row>
    <row r="3176" spans="1:17" ht="15" customHeight="1" x14ac:dyDescent="0.2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8"/>
      <c r="M3176" s="8"/>
      <c r="N3176" s="2"/>
      <c r="O3176" s="3"/>
      <c r="P3176" s="2"/>
      <c r="Q3176" s="2"/>
    </row>
    <row r="3177" spans="1:17" ht="15" customHeight="1" x14ac:dyDescent="0.2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8"/>
      <c r="M3177" s="8"/>
      <c r="N3177" s="2"/>
      <c r="O3177" s="3"/>
      <c r="P3177" s="2"/>
      <c r="Q3177" s="2"/>
    </row>
    <row r="3178" spans="1:17" ht="15" customHeight="1" x14ac:dyDescent="0.2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8"/>
      <c r="M3178" s="8"/>
      <c r="N3178" s="2"/>
      <c r="O3178" s="3"/>
      <c r="P3178" s="2"/>
      <c r="Q3178" s="2"/>
    </row>
    <row r="3179" spans="1:17" ht="15" customHeight="1" x14ac:dyDescent="0.2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8"/>
      <c r="M3179" s="8"/>
      <c r="N3179" s="2"/>
      <c r="O3179" s="3"/>
      <c r="P3179" s="2"/>
      <c r="Q3179" s="2"/>
    </row>
    <row r="3180" spans="1:17" ht="15" customHeight="1" x14ac:dyDescent="0.2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8"/>
      <c r="M3180" s="8"/>
      <c r="N3180" s="2"/>
      <c r="O3180" s="3"/>
      <c r="P3180" s="2"/>
      <c r="Q3180" s="2"/>
    </row>
    <row r="3181" spans="1:17" ht="15" customHeight="1" x14ac:dyDescent="0.2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8"/>
      <c r="M3181" s="8"/>
      <c r="N3181" s="2"/>
      <c r="O3181" s="3"/>
      <c r="P3181" s="2"/>
      <c r="Q3181" s="2"/>
    </row>
    <row r="3182" spans="1:17" ht="15" customHeight="1" x14ac:dyDescent="0.2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8"/>
      <c r="M3182" s="8"/>
      <c r="N3182" s="2"/>
      <c r="O3182" s="3"/>
      <c r="P3182" s="2"/>
      <c r="Q3182" s="2"/>
    </row>
    <row r="3183" spans="1:17" ht="15" customHeight="1" x14ac:dyDescent="0.2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8"/>
      <c r="M3183" s="8"/>
      <c r="N3183" s="2"/>
      <c r="O3183" s="3"/>
      <c r="P3183" s="2"/>
      <c r="Q3183" s="2"/>
    </row>
    <row r="3184" spans="1:17" ht="15" customHeight="1" x14ac:dyDescent="0.2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8"/>
      <c r="M3184" s="8"/>
      <c r="N3184" s="2"/>
      <c r="O3184" s="3"/>
      <c r="P3184" s="2"/>
      <c r="Q3184" s="2"/>
    </row>
    <row r="3185" spans="1:17" ht="15" customHeight="1" x14ac:dyDescent="0.2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8"/>
      <c r="M3185" s="8"/>
      <c r="N3185" s="2"/>
      <c r="O3185" s="3"/>
      <c r="P3185" s="2"/>
      <c r="Q3185" s="2"/>
    </row>
    <row r="3186" spans="1:17" ht="15" customHeight="1" x14ac:dyDescent="0.2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8"/>
      <c r="M3186" s="8"/>
      <c r="N3186" s="2"/>
      <c r="O3186" s="3"/>
      <c r="P3186" s="2"/>
      <c r="Q3186" s="2"/>
    </row>
    <row r="3187" spans="1:17" ht="15" customHeight="1" x14ac:dyDescent="0.2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8"/>
      <c r="M3187" s="8"/>
      <c r="N3187" s="2"/>
      <c r="O3187" s="3"/>
      <c r="P3187" s="2"/>
      <c r="Q3187" s="2"/>
    </row>
    <row r="3188" spans="1:17" ht="15" customHeight="1" x14ac:dyDescent="0.2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8"/>
      <c r="M3188" s="8"/>
      <c r="N3188" s="2"/>
      <c r="O3188" s="3"/>
      <c r="P3188" s="2"/>
      <c r="Q3188" s="2"/>
    </row>
    <row r="3189" spans="1:17" ht="15" customHeight="1" x14ac:dyDescent="0.2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8"/>
      <c r="M3189" s="8"/>
      <c r="N3189" s="2"/>
      <c r="O3189" s="3"/>
      <c r="P3189" s="2"/>
      <c r="Q3189" s="2"/>
    </row>
    <row r="3190" spans="1:17" ht="15" customHeight="1" x14ac:dyDescent="0.2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8"/>
      <c r="M3190" s="8"/>
      <c r="N3190" s="2"/>
      <c r="O3190" s="3"/>
      <c r="P3190" s="2"/>
      <c r="Q3190" s="2"/>
    </row>
    <row r="3191" spans="1:17" ht="15" customHeight="1" x14ac:dyDescent="0.2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8"/>
      <c r="M3191" s="8"/>
      <c r="N3191" s="2"/>
      <c r="O3191" s="3"/>
      <c r="P3191" s="2"/>
      <c r="Q3191" s="2"/>
    </row>
    <row r="3192" spans="1:17" ht="15" customHeight="1" x14ac:dyDescent="0.2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8"/>
      <c r="M3192" s="8"/>
      <c r="N3192" s="2"/>
      <c r="O3192" s="3"/>
      <c r="P3192" s="2"/>
      <c r="Q3192" s="2"/>
    </row>
    <row r="3193" spans="1:17" ht="15" customHeight="1" x14ac:dyDescent="0.2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8"/>
      <c r="M3193" s="8"/>
      <c r="N3193" s="2"/>
      <c r="O3193" s="3"/>
      <c r="P3193" s="2"/>
      <c r="Q3193" s="2"/>
    </row>
    <row r="3194" spans="1:17" ht="15" customHeight="1" x14ac:dyDescent="0.2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8"/>
      <c r="M3194" s="8"/>
      <c r="N3194" s="2"/>
      <c r="O3194" s="3"/>
      <c r="P3194" s="2"/>
      <c r="Q3194" s="2"/>
    </row>
    <row r="3195" spans="1:17" ht="15" customHeight="1" x14ac:dyDescent="0.2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8"/>
      <c r="M3195" s="8"/>
      <c r="N3195" s="2"/>
      <c r="O3195" s="3"/>
      <c r="P3195" s="2"/>
      <c r="Q3195" s="2"/>
    </row>
    <row r="3196" spans="1:17" ht="15" customHeight="1" x14ac:dyDescent="0.2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8"/>
      <c r="M3196" s="8"/>
      <c r="N3196" s="2"/>
      <c r="O3196" s="3"/>
      <c r="P3196" s="2"/>
      <c r="Q3196" s="2"/>
    </row>
    <row r="3197" spans="1:17" ht="15" customHeight="1" x14ac:dyDescent="0.2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8"/>
      <c r="M3197" s="8"/>
      <c r="N3197" s="2"/>
      <c r="O3197" s="3"/>
      <c r="P3197" s="2"/>
      <c r="Q3197" s="2"/>
    </row>
    <row r="3198" spans="1:17" ht="15" customHeight="1" x14ac:dyDescent="0.2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8"/>
      <c r="M3198" s="8"/>
      <c r="N3198" s="2"/>
      <c r="O3198" s="3"/>
      <c r="P3198" s="2"/>
      <c r="Q3198" s="2"/>
    </row>
    <row r="3199" spans="1:17" ht="15" customHeight="1" x14ac:dyDescent="0.2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8"/>
      <c r="M3199" s="8"/>
      <c r="N3199" s="2"/>
      <c r="O3199" s="3"/>
      <c r="P3199" s="2"/>
      <c r="Q3199" s="2"/>
    </row>
    <row r="3200" spans="1:17" ht="15" customHeight="1" x14ac:dyDescent="0.2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8"/>
      <c r="M3200" s="8"/>
      <c r="N3200" s="2"/>
      <c r="O3200" s="3"/>
      <c r="P3200" s="2"/>
      <c r="Q3200" s="2"/>
    </row>
    <row r="3201" spans="1:17" ht="15" customHeight="1" x14ac:dyDescent="0.2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8"/>
      <c r="M3201" s="8"/>
      <c r="N3201" s="2"/>
      <c r="O3201" s="3"/>
      <c r="P3201" s="2"/>
      <c r="Q3201" s="2"/>
    </row>
    <row r="3202" spans="1:17" ht="15" customHeight="1" x14ac:dyDescent="0.2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8"/>
      <c r="M3202" s="8"/>
      <c r="N3202" s="2"/>
      <c r="O3202" s="3"/>
      <c r="P3202" s="2"/>
      <c r="Q3202" s="2"/>
    </row>
    <row r="3203" spans="1:17" ht="15" customHeight="1" x14ac:dyDescent="0.2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8"/>
      <c r="M3203" s="8"/>
      <c r="N3203" s="2"/>
      <c r="O3203" s="3"/>
      <c r="P3203" s="2"/>
      <c r="Q3203" s="2"/>
    </row>
    <row r="3204" spans="1:17" ht="15" customHeight="1" x14ac:dyDescent="0.2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8"/>
      <c r="M3204" s="8"/>
      <c r="N3204" s="2"/>
      <c r="O3204" s="3"/>
      <c r="P3204" s="2"/>
      <c r="Q3204" s="2"/>
    </row>
    <row r="3205" spans="1:17" ht="15" customHeight="1" x14ac:dyDescent="0.2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8"/>
      <c r="M3205" s="8"/>
      <c r="N3205" s="2"/>
      <c r="O3205" s="3"/>
      <c r="P3205" s="2"/>
      <c r="Q3205" s="2"/>
    </row>
    <row r="3206" spans="1:17" ht="15" customHeight="1" x14ac:dyDescent="0.2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8"/>
      <c r="M3206" s="8"/>
      <c r="N3206" s="2"/>
      <c r="O3206" s="3"/>
      <c r="P3206" s="2"/>
      <c r="Q3206" s="2"/>
    </row>
    <row r="3207" spans="1:17" ht="15" customHeight="1" x14ac:dyDescent="0.2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8"/>
      <c r="M3207" s="8"/>
      <c r="N3207" s="2"/>
      <c r="O3207" s="3"/>
      <c r="P3207" s="2"/>
      <c r="Q3207" s="2"/>
    </row>
    <row r="3208" spans="1:17" ht="15" customHeight="1" x14ac:dyDescent="0.2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8"/>
      <c r="M3208" s="8"/>
      <c r="N3208" s="2"/>
      <c r="O3208" s="3"/>
      <c r="P3208" s="2"/>
      <c r="Q3208" s="2"/>
    </row>
    <row r="3209" spans="1:17" ht="15" customHeight="1" x14ac:dyDescent="0.2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8"/>
      <c r="M3209" s="8"/>
      <c r="N3209" s="2"/>
      <c r="O3209" s="3"/>
      <c r="P3209" s="2"/>
      <c r="Q3209" s="2"/>
    </row>
    <row r="3210" spans="1:17" ht="15" customHeight="1" x14ac:dyDescent="0.2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8"/>
      <c r="M3210" s="8"/>
      <c r="N3210" s="2"/>
      <c r="O3210" s="3"/>
      <c r="P3210" s="2"/>
      <c r="Q3210" s="2"/>
    </row>
    <row r="3211" spans="1:17" ht="15" customHeight="1" x14ac:dyDescent="0.2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8"/>
      <c r="M3211" s="8"/>
      <c r="N3211" s="2"/>
      <c r="O3211" s="3"/>
      <c r="P3211" s="2"/>
      <c r="Q3211" s="2"/>
    </row>
    <row r="3212" spans="1:17" ht="15" customHeight="1" x14ac:dyDescent="0.2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8"/>
      <c r="M3212" s="8"/>
      <c r="N3212" s="2"/>
      <c r="O3212" s="3"/>
      <c r="P3212" s="2"/>
      <c r="Q3212" s="2"/>
    </row>
    <row r="3213" spans="1:17" ht="15" customHeight="1" x14ac:dyDescent="0.2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8"/>
      <c r="M3213" s="8"/>
      <c r="N3213" s="2"/>
      <c r="O3213" s="3"/>
      <c r="P3213" s="2"/>
      <c r="Q3213" s="2"/>
    </row>
    <row r="3214" spans="1:17" ht="15" customHeight="1" x14ac:dyDescent="0.2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8"/>
      <c r="M3214" s="8"/>
      <c r="N3214" s="2"/>
      <c r="O3214" s="3"/>
      <c r="P3214" s="2"/>
      <c r="Q3214" s="2"/>
    </row>
    <row r="3215" spans="1:17" ht="15" customHeight="1" x14ac:dyDescent="0.2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8"/>
      <c r="M3215" s="8"/>
      <c r="N3215" s="2"/>
      <c r="O3215" s="3"/>
      <c r="P3215" s="2"/>
      <c r="Q3215" s="2"/>
    </row>
    <row r="3216" spans="1:17" ht="15" customHeight="1" x14ac:dyDescent="0.2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8"/>
      <c r="M3216" s="8"/>
      <c r="N3216" s="2"/>
      <c r="O3216" s="3"/>
      <c r="P3216" s="2"/>
      <c r="Q3216" s="2"/>
    </row>
    <row r="3217" spans="1:17" ht="15" customHeight="1" x14ac:dyDescent="0.2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8"/>
      <c r="M3217" s="8"/>
      <c r="N3217" s="2"/>
      <c r="O3217" s="3"/>
      <c r="P3217" s="2"/>
      <c r="Q3217" s="2"/>
    </row>
    <row r="3218" spans="1:17" ht="15" customHeight="1" x14ac:dyDescent="0.2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8"/>
      <c r="M3218" s="8"/>
      <c r="N3218" s="2"/>
      <c r="O3218" s="3"/>
      <c r="P3218" s="2"/>
      <c r="Q3218" s="2"/>
    </row>
    <row r="3219" spans="1:17" ht="15" customHeight="1" x14ac:dyDescent="0.2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8"/>
      <c r="M3219" s="8"/>
      <c r="N3219" s="2"/>
      <c r="O3219" s="3"/>
      <c r="P3219" s="2"/>
      <c r="Q3219" s="2"/>
    </row>
    <row r="3220" spans="1:17" ht="15" customHeight="1" x14ac:dyDescent="0.2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8"/>
      <c r="M3220" s="8"/>
      <c r="N3220" s="2"/>
      <c r="O3220" s="3"/>
      <c r="P3220" s="2"/>
      <c r="Q3220" s="2"/>
    </row>
    <row r="3221" spans="1:17" ht="15" customHeight="1" x14ac:dyDescent="0.2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8"/>
      <c r="M3221" s="8"/>
      <c r="N3221" s="2"/>
      <c r="O3221" s="3"/>
      <c r="P3221" s="2"/>
      <c r="Q3221" s="2"/>
    </row>
    <row r="3222" spans="1:17" ht="15" customHeight="1" x14ac:dyDescent="0.2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8"/>
      <c r="M3222" s="8"/>
      <c r="N3222" s="2"/>
      <c r="O3222" s="3"/>
      <c r="P3222" s="2"/>
      <c r="Q3222" s="2"/>
    </row>
    <row r="3223" spans="1:17" ht="15" customHeight="1" x14ac:dyDescent="0.2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8"/>
      <c r="M3223" s="8"/>
      <c r="N3223" s="2"/>
      <c r="O3223" s="3"/>
      <c r="P3223" s="2"/>
      <c r="Q3223" s="2"/>
    </row>
    <row r="3224" spans="1:17" ht="15" customHeight="1" x14ac:dyDescent="0.2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8"/>
      <c r="M3224" s="8"/>
      <c r="N3224" s="2"/>
      <c r="O3224" s="3"/>
      <c r="P3224" s="2"/>
      <c r="Q3224" s="2"/>
    </row>
    <row r="3225" spans="1:17" ht="15" customHeight="1" x14ac:dyDescent="0.2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8"/>
      <c r="M3225" s="8"/>
      <c r="N3225" s="2"/>
      <c r="O3225" s="3"/>
      <c r="P3225" s="2"/>
      <c r="Q3225" s="2"/>
    </row>
    <row r="3226" spans="1:17" ht="15" customHeight="1" x14ac:dyDescent="0.2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8"/>
      <c r="M3226" s="8"/>
      <c r="N3226" s="2"/>
      <c r="O3226" s="3"/>
      <c r="P3226" s="2"/>
      <c r="Q3226" s="2"/>
    </row>
    <row r="3227" spans="1:17" ht="15" customHeight="1" x14ac:dyDescent="0.2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8"/>
      <c r="M3227" s="8"/>
      <c r="N3227" s="2"/>
      <c r="O3227" s="3"/>
      <c r="P3227" s="2"/>
      <c r="Q3227" s="2"/>
    </row>
    <row r="3228" spans="1:17" ht="15" customHeight="1" x14ac:dyDescent="0.2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8"/>
      <c r="M3228" s="8"/>
      <c r="N3228" s="2"/>
      <c r="O3228" s="3"/>
      <c r="P3228" s="2"/>
      <c r="Q3228" s="2"/>
    </row>
    <row r="3229" spans="1:17" ht="15" customHeight="1" x14ac:dyDescent="0.2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8"/>
      <c r="M3229" s="8"/>
      <c r="N3229" s="2"/>
      <c r="O3229" s="3"/>
      <c r="P3229" s="2"/>
      <c r="Q3229" s="2"/>
    </row>
    <row r="3230" spans="1:17" ht="15" customHeight="1" x14ac:dyDescent="0.2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8"/>
      <c r="M3230" s="8"/>
      <c r="N3230" s="2"/>
      <c r="O3230" s="3"/>
      <c r="P3230" s="2"/>
      <c r="Q3230" s="2"/>
    </row>
    <row r="3231" spans="1:17" ht="15" customHeight="1" x14ac:dyDescent="0.2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8"/>
      <c r="M3231" s="8"/>
      <c r="N3231" s="2"/>
      <c r="O3231" s="3"/>
      <c r="P3231" s="2"/>
      <c r="Q3231" s="2"/>
    </row>
    <row r="3232" spans="1:17" ht="15" customHeight="1" x14ac:dyDescent="0.2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8"/>
      <c r="M3232" s="8"/>
      <c r="N3232" s="2"/>
      <c r="O3232" s="3"/>
      <c r="P3232" s="2"/>
      <c r="Q3232" s="2"/>
    </row>
    <row r="3233" spans="1:17" ht="15" customHeight="1" x14ac:dyDescent="0.2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8"/>
      <c r="M3233" s="8"/>
      <c r="N3233" s="2"/>
      <c r="O3233" s="3"/>
      <c r="P3233" s="2"/>
      <c r="Q3233" s="2"/>
    </row>
    <row r="3234" spans="1:17" ht="15" customHeight="1" x14ac:dyDescent="0.2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8"/>
      <c r="M3234" s="8"/>
      <c r="N3234" s="2"/>
      <c r="O3234" s="3"/>
      <c r="P3234" s="2"/>
      <c r="Q3234" s="2"/>
    </row>
    <row r="3235" spans="1:17" ht="15" customHeight="1" x14ac:dyDescent="0.2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8"/>
      <c r="M3235" s="8"/>
      <c r="N3235" s="2"/>
      <c r="O3235" s="3"/>
      <c r="P3235" s="2"/>
      <c r="Q3235" s="2"/>
    </row>
    <row r="3236" spans="1:17" ht="15" customHeight="1" x14ac:dyDescent="0.2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8"/>
      <c r="M3236" s="8"/>
      <c r="N3236" s="2"/>
      <c r="O3236" s="3"/>
      <c r="P3236" s="2"/>
      <c r="Q3236" s="2"/>
    </row>
    <row r="3237" spans="1:17" ht="15" customHeight="1" x14ac:dyDescent="0.2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8"/>
      <c r="M3237" s="8"/>
      <c r="N3237" s="2"/>
      <c r="O3237" s="3"/>
      <c r="P3237" s="2"/>
      <c r="Q3237" s="2"/>
    </row>
    <row r="3238" spans="1:17" ht="15" customHeight="1" x14ac:dyDescent="0.2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8"/>
      <c r="M3238" s="8"/>
      <c r="N3238" s="2"/>
      <c r="O3238" s="3"/>
      <c r="P3238" s="2"/>
      <c r="Q3238" s="2"/>
    </row>
    <row r="3239" spans="1:17" ht="15" customHeight="1" x14ac:dyDescent="0.2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8"/>
      <c r="M3239" s="8"/>
      <c r="N3239" s="2"/>
      <c r="O3239" s="3"/>
      <c r="P3239" s="2"/>
      <c r="Q3239" s="2"/>
    </row>
    <row r="3240" spans="1:17" ht="15" customHeight="1" x14ac:dyDescent="0.2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8"/>
      <c r="M3240" s="8"/>
      <c r="N3240" s="2"/>
      <c r="O3240" s="3"/>
      <c r="P3240" s="2"/>
      <c r="Q3240" s="2"/>
    </row>
    <row r="3241" spans="1:17" ht="15" customHeight="1" x14ac:dyDescent="0.2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8"/>
      <c r="M3241" s="8"/>
      <c r="N3241" s="2"/>
      <c r="O3241" s="3"/>
      <c r="P3241" s="2"/>
      <c r="Q3241" s="2"/>
    </row>
    <row r="3242" spans="1:17" ht="15" customHeight="1" x14ac:dyDescent="0.2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8"/>
      <c r="M3242" s="8"/>
      <c r="N3242" s="2"/>
      <c r="O3242" s="3"/>
      <c r="P3242" s="2"/>
      <c r="Q3242" s="2"/>
    </row>
    <row r="3243" spans="1:17" ht="15" customHeight="1" x14ac:dyDescent="0.2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8"/>
      <c r="M3243" s="8"/>
      <c r="N3243" s="2"/>
      <c r="O3243" s="3"/>
      <c r="P3243" s="2"/>
      <c r="Q3243" s="2"/>
    </row>
    <row r="3244" spans="1:17" ht="15" customHeight="1" x14ac:dyDescent="0.2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8"/>
      <c r="M3244" s="8"/>
      <c r="N3244" s="2"/>
      <c r="O3244" s="3"/>
      <c r="P3244" s="2"/>
      <c r="Q3244" s="2"/>
    </row>
    <row r="3245" spans="1:17" ht="15" customHeight="1" x14ac:dyDescent="0.2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8"/>
      <c r="M3245" s="8"/>
      <c r="N3245" s="2"/>
      <c r="O3245" s="3"/>
      <c r="P3245" s="2"/>
      <c r="Q3245" s="2"/>
    </row>
    <row r="3246" spans="1:17" ht="15" customHeight="1" x14ac:dyDescent="0.2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8"/>
      <c r="M3246" s="8"/>
      <c r="N3246" s="2"/>
      <c r="O3246" s="3"/>
      <c r="P3246" s="2"/>
      <c r="Q3246" s="2"/>
    </row>
    <row r="3247" spans="1:17" ht="15" customHeight="1" x14ac:dyDescent="0.2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8"/>
      <c r="M3247" s="8"/>
      <c r="N3247" s="2"/>
      <c r="O3247" s="3"/>
      <c r="P3247" s="2"/>
      <c r="Q3247" s="2"/>
    </row>
    <row r="3248" spans="1:17" ht="15" customHeight="1" x14ac:dyDescent="0.2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8"/>
      <c r="M3248" s="8"/>
      <c r="N3248" s="2"/>
      <c r="O3248" s="3"/>
      <c r="P3248" s="2"/>
      <c r="Q3248" s="2"/>
    </row>
    <row r="3249" spans="1:17" ht="15" customHeight="1" x14ac:dyDescent="0.2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8"/>
      <c r="M3249" s="8"/>
      <c r="N3249" s="2"/>
      <c r="O3249" s="3"/>
      <c r="P3249" s="2"/>
      <c r="Q3249" s="2"/>
    </row>
    <row r="3250" spans="1:17" ht="15" customHeight="1" x14ac:dyDescent="0.2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8"/>
      <c r="M3250" s="8"/>
      <c r="N3250" s="2"/>
      <c r="O3250" s="3"/>
      <c r="P3250" s="2"/>
      <c r="Q3250" s="2"/>
    </row>
    <row r="3251" spans="1:17" ht="15" customHeight="1" x14ac:dyDescent="0.2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8"/>
      <c r="M3251" s="8"/>
      <c r="N3251" s="2"/>
      <c r="O3251" s="3"/>
      <c r="P3251" s="2"/>
      <c r="Q3251" s="2"/>
    </row>
    <row r="3252" spans="1:17" ht="15" customHeight="1" x14ac:dyDescent="0.2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8"/>
      <c r="M3252" s="8"/>
      <c r="N3252" s="2"/>
      <c r="O3252" s="3"/>
      <c r="P3252" s="2"/>
      <c r="Q3252" s="2"/>
    </row>
    <row r="3253" spans="1:17" ht="15" customHeight="1" x14ac:dyDescent="0.2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8"/>
      <c r="M3253" s="8"/>
      <c r="N3253" s="2"/>
      <c r="O3253" s="3"/>
      <c r="P3253" s="2"/>
      <c r="Q3253" s="2"/>
    </row>
    <row r="3254" spans="1:17" ht="15" customHeight="1" x14ac:dyDescent="0.2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8"/>
      <c r="M3254" s="8"/>
      <c r="N3254" s="2"/>
      <c r="O3254" s="3"/>
      <c r="P3254" s="2"/>
      <c r="Q3254" s="2"/>
    </row>
    <row r="3255" spans="1:17" ht="15" customHeight="1" x14ac:dyDescent="0.2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8"/>
      <c r="M3255" s="8"/>
      <c r="N3255" s="2"/>
      <c r="O3255" s="3"/>
      <c r="P3255" s="2"/>
      <c r="Q3255" s="2"/>
    </row>
    <row r="3256" spans="1:17" ht="15" customHeight="1" x14ac:dyDescent="0.2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8"/>
      <c r="M3256" s="8"/>
      <c r="N3256" s="2"/>
      <c r="O3256" s="3"/>
      <c r="P3256" s="2"/>
      <c r="Q3256" s="2"/>
    </row>
    <row r="3257" spans="1:17" ht="15" customHeight="1" x14ac:dyDescent="0.2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8"/>
      <c r="M3257" s="8"/>
      <c r="N3257" s="2"/>
      <c r="O3257" s="3"/>
      <c r="P3257" s="2"/>
      <c r="Q3257" s="2"/>
    </row>
    <row r="3258" spans="1:17" ht="15" customHeight="1" x14ac:dyDescent="0.2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8"/>
      <c r="M3258" s="8"/>
      <c r="N3258" s="2"/>
      <c r="O3258" s="3"/>
      <c r="P3258" s="2"/>
      <c r="Q3258" s="2"/>
    </row>
    <row r="3259" spans="1:17" ht="15" customHeight="1" x14ac:dyDescent="0.2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8"/>
      <c r="M3259" s="8"/>
      <c r="N3259" s="2"/>
      <c r="O3259" s="3"/>
      <c r="P3259" s="2"/>
      <c r="Q3259" s="2"/>
    </row>
    <row r="3260" spans="1:17" ht="15" customHeight="1" x14ac:dyDescent="0.2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8"/>
      <c r="M3260" s="8"/>
      <c r="N3260" s="2"/>
      <c r="O3260" s="3"/>
      <c r="P3260" s="2"/>
      <c r="Q3260" s="2"/>
    </row>
    <row r="3261" spans="1:17" ht="15" customHeight="1" x14ac:dyDescent="0.2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8"/>
      <c r="M3261" s="8"/>
      <c r="N3261" s="2"/>
      <c r="O3261" s="3"/>
      <c r="P3261" s="2"/>
      <c r="Q3261" s="2"/>
    </row>
    <row r="3262" spans="1:17" ht="15" customHeight="1" x14ac:dyDescent="0.2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8"/>
      <c r="M3262" s="8"/>
      <c r="N3262" s="2"/>
      <c r="O3262" s="3"/>
      <c r="P3262" s="2"/>
      <c r="Q3262" s="2"/>
    </row>
    <row r="3263" spans="1:17" ht="15" customHeight="1" x14ac:dyDescent="0.2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8"/>
      <c r="M3263" s="8"/>
      <c r="N3263" s="2"/>
      <c r="O3263" s="3"/>
      <c r="P3263" s="2"/>
      <c r="Q3263" s="2"/>
    </row>
    <row r="3264" spans="1:17" ht="15" customHeight="1" x14ac:dyDescent="0.2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8"/>
      <c r="M3264" s="8"/>
      <c r="N3264" s="2"/>
      <c r="O3264" s="3"/>
      <c r="P3264" s="2"/>
      <c r="Q3264" s="2"/>
    </row>
    <row r="3265" spans="1:17" ht="15" customHeight="1" x14ac:dyDescent="0.2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8"/>
      <c r="M3265" s="8"/>
      <c r="N3265" s="2"/>
      <c r="O3265" s="3"/>
      <c r="P3265" s="2"/>
      <c r="Q3265" s="2"/>
    </row>
    <row r="3266" spans="1:17" ht="15" customHeight="1" x14ac:dyDescent="0.2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8"/>
      <c r="M3266" s="8"/>
      <c r="N3266" s="2"/>
      <c r="O3266" s="3"/>
      <c r="P3266" s="2"/>
      <c r="Q3266" s="2"/>
    </row>
    <row r="3267" spans="1:17" ht="15" customHeight="1" x14ac:dyDescent="0.2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8"/>
      <c r="M3267" s="8"/>
      <c r="N3267" s="2"/>
      <c r="O3267" s="3"/>
      <c r="P3267" s="2"/>
      <c r="Q3267" s="2"/>
    </row>
    <row r="3268" spans="1:17" ht="15" customHeight="1" x14ac:dyDescent="0.2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8"/>
      <c r="M3268" s="8"/>
      <c r="N3268" s="2"/>
      <c r="O3268" s="3"/>
      <c r="P3268" s="2"/>
      <c r="Q3268" s="2"/>
    </row>
    <row r="3269" spans="1:17" ht="15" customHeight="1" x14ac:dyDescent="0.2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8"/>
      <c r="M3269" s="8"/>
      <c r="N3269" s="2"/>
      <c r="O3269" s="3"/>
      <c r="P3269" s="2"/>
      <c r="Q3269" s="2"/>
    </row>
    <row r="3270" spans="1:17" ht="15" customHeight="1" x14ac:dyDescent="0.2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8"/>
      <c r="M3270" s="8"/>
      <c r="N3270" s="2"/>
      <c r="O3270" s="3"/>
      <c r="P3270" s="2"/>
      <c r="Q3270" s="2"/>
    </row>
    <row r="3271" spans="1:17" ht="15" customHeight="1" x14ac:dyDescent="0.2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8"/>
      <c r="M3271" s="8"/>
      <c r="N3271" s="2"/>
      <c r="O3271" s="3"/>
      <c r="P3271" s="2"/>
      <c r="Q3271" s="2"/>
    </row>
    <row r="3272" spans="1:17" ht="15" customHeight="1" x14ac:dyDescent="0.2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8"/>
      <c r="M3272" s="8"/>
      <c r="N3272" s="2"/>
      <c r="O3272" s="3"/>
      <c r="P3272" s="2"/>
      <c r="Q3272" s="2"/>
    </row>
    <row r="3273" spans="1:17" ht="15" customHeight="1" x14ac:dyDescent="0.2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8"/>
      <c r="M3273" s="8"/>
      <c r="N3273" s="2"/>
      <c r="O3273" s="3"/>
      <c r="P3273" s="2"/>
      <c r="Q3273" s="2"/>
    </row>
    <row r="3274" spans="1:17" ht="15" customHeight="1" x14ac:dyDescent="0.2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8"/>
      <c r="M3274" s="8"/>
      <c r="N3274" s="2"/>
      <c r="O3274" s="3"/>
      <c r="P3274" s="2"/>
      <c r="Q3274" s="2"/>
    </row>
    <row r="3275" spans="1:17" ht="15" customHeight="1" x14ac:dyDescent="0.2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8"/>
      <c r="M3275" s="8"/>
      <c r="N3275" s="2"/>
      <c r="O3275" s="3"/>
      <c r="P3275" s="2"/>
      <c r="Q3275" s="2"/>
    </row>
    <row r="3276" spans="1:17" ht="15" customHeight="1" x14ac:dyDescent="0.2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8"/>
      <c r="M3276" s="8"/>
      <c r="N3276" s="2"/>
      <c r="O3276" s="3"/>
      <c r="P3276" s="2"/>
      <c r="Q3276" s="2"/>
    </row>
    <row r="3277" spans="1:17" ht="15" customHeight="1" x14ac:dyDescent="0.2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8"/>
      <c r="M3277" s="8"/>
      <c r="N3277" s="2"/>
      <c r="O3277" s="3"/>
      <c r="P3277" s="2"/>
      <c r="Q3277" s="2"/>
    </row>
    <row r="3278" spans="1:17" ht="15" customHeight="1" x14ac:dyDescent="0.2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8"/>
      <c r="M3278" s="8"/>
      <c r="N3278" s="2"/>
      <c r="O3278" s="3"/>
      <c r="P3278" s="2"/>
      <c r="Q3278" s="2"/>
    </row>
    <row r="3279" spans="1:17" ht="15" customHeight="1" x14ac:dyDescent="0.2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8"/>
      <c r="M3279" s="8"/>
      <c r="N3279" s="2"/>
      <c r="O3279" s="3"/>
      <c r="P3279" s="2"/>
      <c r="Q3279" s="2"/>
    </row>
    <row r="3280" spans="1:17" ht="15" customHeight="1" x14ac:dyDescent="0.2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8"/>
      <c r="M3280" s="8"/>
      <c r="N3280" s="2"/>
      <c r="O3280" s="3"/>
      <c r="P3280" s="2"/>
      <c r="Q3280" s="2"/>
    </row>
    <row r="3281" spans="1:17" ht="15" customHeight="1" x14ac:dyDescent="0.2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8"/>
      <c r="M3281" s="8"/>
      <c r="N3281" s="2"/>
      <c r="O3281" s="3"/>
      <c r="P3281" s="2"/>
      <c r="Q3281" s="2"/>
    </row>
    <row r="3282" spans="1:17" ht="15" customHeight="1" x14ac:dyDescent="0.2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8"/>
      <c r="M3282" s="8"/>
      <c r="N3282" s="2"/>
      <c r="O3282" s="3"/>
      <c r="P3282" s="2"/>
      <c r="Q3282" s="2"/>
    </row>
    <row r="3283" spans="1:17" ht="15" customHeight="1" x14ac:dyDescent="0.2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8"/>
      <c r="M3283" s="8"/>
      <c r="N3283" s="2"/>
      <c r="O3283" s="3"/>
      <c r="P3283" s="2"/>
      <c r="Q3283" s="2"/>
    </row>
    <row r="3284" spans="1:17" ht="15" customHeight="1" x14ac:dyDescent="0.2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8"/>
      <c r="M3284" s="8"/>
      <c r="N3284" s="2"/>
      <c r="O3284" s="3"/>
      <c r="P3284" s="2"/>
      <c r="Q3284" s="2"/>
    </row>
    <row r="3285" spans="1:17" ht="15" customHeight="1" x14ac:dyDescent="0.2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8"/>
      <c r="M3285" s="8"/>
      <c r="N3285" s="2"/>
      <c r="O3285" s="3"/>
      <c r="P3285" s="2"/>
      <c r="Q3285" s="2"/>
    </row>
    <row r="3286" spans="1:17" ht="15" customHeight="1" x14ac:dyDescent="0.2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8"/>
      <c r="M3286" s="8"/>
      <c r="N3286" s="2"/>
      <c r="O3286" s="3"/>
      <c r="P3286" s="2"/>
      <c r="Q3286" s="2"/>
    </row>
    <row r="3287" spans="1:17" ht="15" customHeight="1" x14ac:dyDescent="0.2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8"/>
      <c r="M3287" s="8"/>
      <c r="N3287" s="2"/>
      <c r="O3287" s="3"/>
      <c r="P3287" s="2"/>
      <c r="Q3287" s="2"/>
    </row>
    <row r="3288" spans="1:17" ht="15" customHeight="1" x14ac:dyDescent="0.2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8"/>
      <c r="M3288" s="8"/>
      <c r="N3288" s="2"/>
      <c r="O3288" s="3"/>
      <c r="P3288" s="2"/>
      <c r="Q3288" s="2"/>
    </row>
    <row r="3289" spans="1:17" ht="15" customHeight="1" x14ac:dyDescent="0.2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8"/>
      <c r="M3289" s="8"/>
      <c r="N3289" s="2"/>
      <c r="O3289" s="3"/>
      <c r="P3289" s="2"/>
      <c r="Q3289" s="2"/>
    </row>
    <row r="3290" spans="1:17" ht="15" customHeight="1" x14ac:dyDescent="0.2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8"/>
      <c r="M3290" s="8"/>
      <c r="N3290" s="2"/>
      <c r="O3290" s="3"/>
      <c r="P3290" s="2"/>
      <c r="Q3290" s="2"/>
    </row>
    <row r="3291" spans="1:17" ht="15" customHeight="1" x14ac:dyDescent="0.2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8"/>
      <c r="M3291" s="8"/>
      <c r="N3291" s="2"/>
      <c r="O3291" s="3"/>
      <c r="P3291" s="2"/>
      <c r="Q3291" s="2"/>
    </row>
    <row r="3292" spans="1:17" ht="15" customHeight="1" x14ac:dyDescent="0.2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8"/>
      <c r="M3292" s="8"/>
      <c r="N3292" s="2"/>
      <c r="O3292" s="3"/>
      <c r="P3292" s="2"/>
      <c r="Q3292" s="2"/>
    </row>
    <row r="3293" spans="1:17" ht="15" customHeight="1" x14ac:dyDescent="0.2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8"/>
      <c r="M3293" s="8"/>
      <c r="N3293" s="2"/>
      <c r="O3293" s="3"/>
      <c r="P3293" s="2"/>
      <c r="Q3293" s="2"/>
    </row>
    <row r="3294" spans="1:17" ht="15" customHeight="1" x14ac:dyDescent="0.2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8"/>
      <c r="M3294" s="8"/>
      <c r="N3294" s="2"/>
      <c r="O3294" s="3"/>
      <c r="P3294" s="2"/>
      <c r="Q3294" s="2"/>
    </row>
    <row r="3295" spans="1:17" ht="15" customHeight="1" x14ac:dyDescent="0.2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8"/>
      <c r="M3295" s="8"/>
      <c r="N3295" s="2"/>
      <c r="O3295" s="3"/>
      <c r="P3295" s="2"/>
      <c r="Q3295" s="2"/>
    </row>
    <row r="3296" spans="1:17" ht="15" customHeight="1" x14ac:dyDescent="0.2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8"/>
      <c r="M3296" s="8"/>
      <c r="N3296" s="2"/>
      <c r="O3296" s="3"/>
      <c r="P3296" s="2"/>
      <c r="Q3296" s="2"/>
    </row>
    <row r="3297" spans="1:17" ht="15" customHeight="1" x14ac:dyDescent="0.2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8"/>
      <c r="M3297" s="8"/>
      <c r="N3297" s="2"/>
      <c r="O3297" s="3"/>
      <c r="P3297" s="2"/>
      <c r="Q3297" s="2"/>
    </row>
    <row r="3298" spans="1:17" ht="15" customHeight="1" x14ac:dyDescent="0.2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8"/>
      <c r="M3298" s="8"/>
      <c r="N3298" s="2"/>
      <c r="O3298" s="3"/>
      <c r="P3298" s="2"/>
      <c r="Q3298" s="2"/>
    </row>
    <row r="3299" spans="1:17" ht="15" customHeight="1" x14ac:dyDescent="0.2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8"/>
      <c r="M3299" s="8"/>
      <c r="N3299" s="2"/>
      <c r="O3299" s="3"/>
      <c r="P3299" s="2"/>
      <c r="Q3299" s="2"/>
    </row>
    <row r="3300" spans="1:17" ht="15" customHeight="1" x14ac:dyDescent="0.2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8"/>
      <c r="M3300" s="8"/>
      <c r="N3300" s="2"/>
      <c r="O3300" s="3"/>
      <c r="P3300" s="2"/>
      <c r="Q3300" s="2"/>
    </row>
    <row r="3301" spans="1:17" ht="15" customHeight="1" x14ac:dyDescent="0.2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8"/>
      <c r="M3301" s="8"/>
      <c r="N3301" s="2"/>
      <c r="O3301" s="3"/>
      <c r="P3301" s="2"/>
      <c r="Q3301" s="2"/>
    </row>
    <row r="3302" spans="1:17" ht="15" customHeight="1" x14ac:dyDescent="0.2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8"/>
      <c r="M3302" s="8"/>
      <c r="N3302" s="2"/>
      <c r="O3302" s="3"/>
      <c r="P3302" s="2"/>
      <c r="Q3302" s="2"/>
    </row>
    <row r="3303" spans="1:17" ht="15" customHeight="1" x14ac:dyDescent="0.2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8"/>
      <c r="M3303" s="8"/>
      <c r="N3303" s="2"/>
      <c r="O3303" s="3"/>
      <c r="P3303" s="2"/>
      <c r="Q3303" s="2"/>
    </row>
    <row r="3304" spans="1:17" ht="15" customHeight="1" x14ac:dyDescent="0.2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8"/>
      <c r="M3304" s="8"/>
      <c r="N3304" s="2"/>
      <c r="O3304" s="3"/>
      <c r="P3304" s="2"/>
      <c r="Q3304" s="2"/>
    </row>
    <row r="3305" spans="1:17" ht="15" customHeight="1" x14ac:dyDescent="0.2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8"/>
      <c r="M3305" s="8"/>
      <c r="N3305" s="2"/>
      <c r="O3305" s="3"/>
      <c r="P3305" s="2"/>
      <c r="Q3305" s="2"/>
    </row>
    <row r="3306" spans="1:17" ht="15" customHeight="1" x14ac:dyDescent="0.2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8"/>
      <c r="M3306" s="8"/>
      <c r="N3306" s="2"/>
      <c r="O3306" s="3"/>
      <c r="P3306" s="2"/>
      <c r="Q3306" s="2"/>
    </row>
    <row r="3307" spans="1:17" ht="15" customHeight="1" x14ac:dyDescent="0.2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8"/>
      <c r="M3307" s="8"/>
      <c r="N3307" s="2"/>
      <c r="O3307" s="3"/>
      <c r="P3307" s="2"/>
      <c r="Q3307" s="2"/>
    </row>
    <row r="3308" spans="1:17" ht="15" customHeight="1" x14ac:dyDescent="0.2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8"/>
      <c r="M3308" s="8"/>
      <c r="N3308" s="2"/>
      <c r="O3308" s="3"/>
      <c r="P3308" s="2"/>
      <c r="Q3308" s="2"/>
    </row>
    <row r="3309" spans="1:17" ht="15" customHeight="1" x14ac:dyDescent="0.2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8"/>
      <c r="M3309" s="8"/>
      <c r="N3309" s="2"/>
      <c r="O3309" s="3"/>
      <c r="P3309" s="2"/>
      <c r="Q3309" s="2"/>
    </row>
    <row r="3310" spans="1:17" ht="15" customHeight="1" x14ac:dyDescent="0.2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8"/>
      <c r="M3310" s="8"/>
      <c r="N3310" s="2"/>
      <c r="O3310" s="3"/>
      <c r="P3310" s="2"/>
      <c r="Q3310" s="2"/>
    </row>
    <row r="3311" spans="1:17" ht="15" customHeight="1" x14ac:dyDescent="0.2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8"/>
      <c r="M3311" s="8"/>
      <c r="N3311" s="2"/>
      <c r="O3311" s="3"/>
      <c r="P3311" s="2"/>
      <c r="Q3311" s="2"/>
    </row>
    <row r="3312" spans="1:17" ht="15" customHeight="1" x14ac:dyDescent="0.2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8"/>
      <c r="M3312" s="8"/>
      <c r="N3312" s="2"/>
      <c r="O3312" s="3"/>
      <c r="P3312" s="2"/>
      <c r="Q3312" s="2"/>
    </row>
    <row r="3313" spans="1:17" ht="15" customHeight="1" x14ac:dyDescent="0.2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8"/>
      <c r="M3313" s="8"/>
      <c r="N3313" s="2"/>
      <c r="O3313" s="3"/>
      <c r="P3313" s="2"/>
      <c r="Q3313" s="2"/>
    </row>
    <row r="3314" spans="1:17" ht="15" customHeight="1" x14ac:dyDescent="0.2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8"/>
      <c r="M3314" s="8"/>
      <c r="N3314" s="2"/>
      <c r="O3314" s="3"/>
      <c r="P3314" s="2"/>
      <c r="Q3314" s="2"/>
    </row>
    <row r="3315" spans="1:17" ht="15" customHeight="1" x14ac:dyDescent="0.2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8"/>
      <c r="M3315" s="8"/>
      <c r="N3315" s="2"/>
      <c r="O3315" s="3"/>
      <c r="P3315" s="2"/>
      <c r="Q3315" s="2"/>
    </row>
    <row r="3316" spans="1:17" ht="15" customHeight="1" x14ac:dyDescent="0.2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8"/>
      <c r="M3316" s="8"/>
      <c r="N3316" s="2"/>
      <c r="O3316" s="3"/>
      <c r="P3316" s="2"/>
      <c r="Q3316" s="2"/>
    </row>
    <row r="3317" spans="1:17" ht="15" customHeight="1" x14ac:dyDescent="0.2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8"/>
      <c r="M3317" s="8"/>
      <c r="N3317" s="2"/>
      <c r="O3317" s="3"/>
      <c r="P3317" s="2"/>
      <c r="Q3317" s="2"/>
    </row>
    <row r="3318" spans="1:17" ht="15" customHeight="1" x14ac:dyDescent="0.2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8"/>
      <c r="M3318" s="8"/>
      <c r="N3318" s="2"/>
      <c r="O3318" s="3"/>
      <c r="P3318" s="2"/>
      <c r="Q3318" s="2"/>
    </row>
    <row r="3319" spans="1:17" ht="15" customHeight="1" x14ac:dyDescent="0.2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8"/>
      <c r="M3319" s="8"/>
      <c r="N3319" s="2"/>
      <c r="O3319" s="3"/>
      <c r="P3319" s="2"/>
      <c r="Q3319" s="2"/>
    </row>
    <row r="3320" spans="1:17" ht="15" customHeight="1" x14ac:dyDescent="0.2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8"/>
      <c r="M3320" s="8"/>
      <c r="N3320" s="2"/>
      <c r="O3320" s="3"/>
      <c r="P3320" s="2"/>
      <c r="Q3320" s="2"/>
    </row>
    <row r="3321" spans="1:17" ht="15" customHeight="1" x14ac:dyDescent="0.2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8"/>
      <c r="M3321" s="8"/>
      <c r="N3321" s="2"/>
      <c r="O3321" s="3"/>
      <c r="P3321" s="2"/>
      <c r="Q3321" s="2"/>
    </row>
    <row r="3322" spans="1:17" ht="15" customHeight="1" x14ac:dyDescent="0.2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8"/>
      <c r="M3322" s="8"/>
      <c r="N3322" s="2"/>
      <c r="O3322" s="3"/>
      <c r="P3322" s="2"/>
      <c r="Q3322" s="2"/>
    </row>
    <row r="3323" spans="1:17" ht="15" customHeight="1" x14ac:dyDescent="0.2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8"/>
      <c r="M3323" s="8"/>
      <c r="N3323" s="2"/>
      <c r="O3323" s="3"/>
      <c r="P3323" s="2"/>
      <c r="Q3323" s="2"/>
    </row>
    <row r="3324" spans="1:17" ht="15" customHeight="1" x14ac:dyDescent="0.2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8"/>
      <c r="M3324" s="8"/>
      <c r="N3324" s="2"/>
      <c r="O3324" s="3"/>
      <c r="P3324" s="2"/>
      <c r="Q3324" s="2"/>
    </row>
    <row r="3325" spans="1:17" ht="15" customHeight="1" x14ac:dyDescent="0.2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8"/>
      <c r="M3325" s="8"/>
      <c r="N3325" s="2"/>
      <c r="O3325" s="3"/>
      <c r="P3325" s="2"/>
      <c r="Q3325" s="2"/>
    </row>
    <row r="3326" spans="1:17" ht="15" customHeight="1" x14ac:dyDescent="0.2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8"/>
      <c r="M3326" s="8"/>
      <c r="N3326" s="2"/>
      <c r="O3326" s="3"/>
      <c r="P3326" s="2"/>
      <c r="Q3326" s="2"/>
    </row>
    <row r="3327" spans="1:17" ht="15" customHeight="1" x14ac:dyDescent="0.2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8"/>
      <c r="M3327" s="8"/>
      <c r="N3327" s="2"/>
      <c r="O3327" s="3"/>
      <c r="P3327" s="2"/>
      <c r="Q3327" s="2"/>
    </row>
    <row r="3328" spans="1:17" ht="15" customHeight="1" x14ac:dyDescent="0.2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8"/>
      <c r="M3328" s="8"/>
      <c r="N3328" s="2"/>
      <c r="O3328" s="3"/>
      <c r="P3328" s="2"/>
      <c r="Q3328" s="2"/>
    </row>
    <row r="3329" spans="1:17" ht="15" customHeight="1" x14ac:dyDescent="0.2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8"/>
      <c r="M3329" s="8"/>
      <c r="N3329" s="2"/>
      <c r="O3329" s="3"/>
      <c r="P3329" s="2"/>
      <c r="Q3329" s="2"/>
    </row>
    <row r="3330" spans="1:17" ht="15" customHeight="1" x14ac:dyDescent="0.2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8"/>
      <c r="M3330" s="8"/>
      <c r="N3330" s="2"/>
      <c r="O3330" s="3"/>
      <c r="P3330" s="2"/>
      <c r="Q3330" s="2"/>
    </row>
    <row r="3331" spans="1:17" ht="15" customHeight="1" x14ac:dyDescent="0.2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8"/>
      <c r="M3331" s="8"/>
      <c r="N3331" s="2"/>
      <c r="O3331" s="3"/>
      <c r="P3331" s="2"/>
      <c r="Q3331" s="2"/>
    </row>
    <row r="3332" spans="1:17" ht="15" customHeight="1" x14ac:dyDescent="0.2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8"/>
      <c r="M3332" s="8"/>
      <c r="N3332" s="2"/>
      <c r="O3332" s="3"/>
      <c r="P3332" s="2"/>
      <c r="Q3332" s="2"/>
    </row>
    <row r="3333" spans="1:17" ht="15" customHeight="1" x14ac:dyDescent="0.2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8"/>
      <c r="M3333" s="8"/>
      <c r="N3333" s="2"/>
      <c r="O3333" s="3"/>
      <c r="P3333" s="2"/>
      <c r="Q3333" s="2"/>
    </row>
    <row r="3334" spans="1:17" ht="15" customHeight="1" x14ac:dyDescent="0.2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8"/>
      <c r="M3334" s="8"/>
      <c r="N3334" s="2"/>
      <c r="O3334" s="3"/>
      <c r="P3334" s="2"/>
      <c r="Q3334" s="2"/>
    </row>
    <row r="3335" spans="1:17" ht="15" customHeight="1" x14ac:dyDescent="0.2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8"/>
      <c r="M3335" s="8"/>
      <c r="N3335" s="2"/>
      <c r="O3335" s="3"/>
      <c r="P3335" s="2"/>
      <c r="Q3335" s="2"/>
    </row>
    <row r="3336" spans="1:17" ht="15" customHeight="1" x14ac:dyDescent="0.2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8"/>
      <c r="M3336" s="8"/>
      <c r="N3336" s="2"/>
      <c r="O3336" s="3"/>
      <c r="P3336" s="2"/>
      <c r="Q3336" s="2"/>
    </row>
    <row r="3337" spans="1:17" ht="15" customHeight="1" x14ac:dyDescent="0.2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8"/>
      <c r="M3337" s="8"/>
      <c r="N3337" s="2"/>
      <c r="O3337" s="3"/>
      <c r="P3337" s="2"/>
      <c r="Q3337" s="2"/>
    </row>
    <row r="3338" spans="1:17" ht="15" customHeight="1" x14ac:dyDescent="0.2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8"/>
      <c r="M3338" s="8"/>
      <c r="N3338" s="2"/>
      <c r="O3338" s="3"/>
      <c r="P3338" s="2"/>
      <c r="Q3338" s="2"/>
    </row>
    <row r="3339" spans="1:17" ht="15" customHeight="1" x14ac:dyDescent="0.2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8"/>
      <c r="M3339" s="8"/>
      <c r="N3339" s="2"/>
      <c r="O3339" s="3"/>
      <c r="P3339" s="2"/>
      <c r="Q3339" s="2"/>
    </row>
    <row r="3340" spans="1:17" ht="15" customHeight="1" x14ac:dyDescent="0.2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8"/>
      <c r="M3340" s="8"/>
      <c r="N3340" s="2"/>
      <c r="O3340" s="3"/>
      <c r="P3340" s="2"/>
      <c r="Q3340" s="2"/>
    </row>
    <row r="3341" spans="1:17" ht="15" customHeight="1" x14ac:dyDescent="0.2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8"/>
      <c r="M3341" s="8"/>
      <c r="N3341" s="2"/>
      <c r="O3341" s="3"/>
      <c r="P3341" s="2"/>
      <c r="Q3341" s="2"/>
    </row>
    <row r="3342" spans="1:17" ht="15" customHeight="1" x14ac:dyDescent="0.2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8"/>
      <c r="M3342" s="8"/>
      <c r="N3342" s="2"/>
      <c r="O3342" s="3"/>
      <c r="P3342" s="2"/>
      <c r="Q3342" s="2"/>
    </row>
    <row r="3343" spans="1:17" ht="15" customHeight="1" x14ac:dyDescent="0.2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8"/>
      <c r="M3343" s="8"/>
      <c r="N3343" s="2"/>
      <c r="O3343" s="3"/>
      <c r="P3343" s="2"/>
      <c r="Q3343" s="2"/>
    </row>
    <row r="3344" spans="1:17" ht="15" customHeight="1" x14ac:dyDescent="0.2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8"/>
      <c r="M3344" s="8"/>
      <c r="N3344" s="2"/>
      <c r="O3344" s="3"/>
      <c r="P3344" s="2"/>
      <c r="Q3344" s="2"/>
    </row>
    <row r="3345" spans="1:17" ht="15" customHeight="1" x14ac:dyDescent="0.2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8"/>
      <c r="M3345" s="8"/>
      <c r="N3345" s="2"/>
      <c r="O3345" s="3"/>
      <c r="P3345" s="2"/>
      <c r="Q3345" s="2"/>
    </row>
    <row r="3346" spans="1:17" ht="15" customHeight="1" x14ac:dyDescent="0.2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8"/>
      <c r="M3346" s="8"/>
      <c r="N3346" s="2"/>
      <c r="O3346" s="3"/>
      <c r="P3346" s="2"/>
      <c r="Q3346" s="2"/>
    </row>
    <row r="3347" spans="1:17" ht="15" customHeight="1" x14ac:dyDescent="0.2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8"/>
      <c r="M3347" s="8"/>
      <c r="N3347" s="2"/>
      <c r="O3347" s="3"/>
      <c r="P3347" s="2"/>
      <c r="Q3347" s="2"/>
    </row>
    <row r="3348" spans="1:17" ht="15" customHeight="1" x14ac:dyDescent="0.2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8"/>
      <c r="M3348" s="8"/>
      <c r="N3348" s="2"/>
      <c r="O3348" s="3"/>
      <c r="P3348" s="2"/>
      <c r="Q3348" s="2"/>
    </row>
    <row r="3349" spans="1:17" ht="15" customHeight="1" x14ac:dyDescent="0.2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8"/>
      <c r="M3349" s="8"/>
      <c r="N3349" s="2"/>
      <c r="O3349" s="3"/>
      <c r="P3349" s="2"/>
      <c r="Q3349" s="2"/>
    </row>
    <row r="3350" spans="1:17" ht="15" customHeight="1" x14ac:dyDescent="0.2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8"/>
      <c r="M3350" s="8"/>
      <c r="N3350" s="2"/>
      <c r="O3350" s="3"/>
      <c r="P3350" s="2"/>
      <c r="Q3350" s="2"/>
    </row>
    <row r="3351" spans="1:17" ht="15" customHeight="1" x14ac:dyDescent="0.2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8"/>
      <c r="M3351" s="8"/>
      <c r="N3351" s="2"/>
      <c r="O3351" s="3"/>
      <c r="P3351" s="2"/>
      <c r="Q3351" s="2"/>
    </row>
    <row r="3352" spans="1:17" ht="15" customHeight="1" x14ac:dyDescent="0.2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8"/>
      <c r="M3352" s="8"/>
      <c r="N3352" s="2"/>
      <c r="O3352" s="3"/>
      <c r="P3352" s="2"/>
      <c r="Q3352" s="2"/>
    </row>
    <row r="3353" spans="1:17" ht="15" customHeight="1" x14ac:dyDescent="0.2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8"/>
      <c r="M3353" s="8"/>
      <c r="N3353" s="2"/>
      <c r="O3353" s="3"/>
      <c r="P3353" s="2"/>
      <c r="Q3353" s="2"/>
    </row>
    <row r="3354" spans="1:17" ht="15" customHeight="1" x14ac:dyDescent="0.2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8"/>
      <c r="M3354" s="8"/>
      <c r="N3354" s="2"/>
      <c r="O3354" s="3"/>
      <c r="P3354" s="2"/>
      <c r="Q3354" s="2"/>
    </row>
    <row r="3355" spans="1:17" ht="15" customHeight="1" x14ac:dyDescent="0.2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8"/>
      <c r="M3355" s="8"/>
      <c r="N3355" s="2"/>
      <c r="O3355" s="3"/>
      <c r="P3355" s="2"/>
      <c r="Q3355" s="2"/>
    </row>
    <row r="3356" spans="1:17" ht="15" customHeight="1" x14ac:dyDescent="0.2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8"/>
      <c r="M3356" s="8"/>
      <c r="N3356" s="2"/>
      <c r="O3356" s="3"/>
      <c r="P3356" s="2"/>
      <c r="Q3356" s="2"/>
    </row>
    <row r="3357" spans="1:17" ht="15" customHeight="1" x14ac:dyDescent="0.2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8"/>
      <c r="M3357" s="8"/>
      <c r="N3357" s="2"/>
      <c r="O3357" s="3"/>
      <c r="P3357" s="2"/>
      <c r="Q3357" s="2"/>
    </row>
    <row r="3358" spans="1:17" ht="15" customHeight="1" x14ac:dyDescent="0.2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8"/>
      <c r="M3358" s="8"/>
      <c r="N3358" s="2"/>
      <c r="O3358" s="3"/>
      <c r="P3358" s="2"/>
      <c r="Q3358" s="2"/>
    </row>
    <row r="3359" spans="1:17" ht="15" customHeight="1" x14ac:dyDescent="0.2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8"/>
      <c r="M3359" s="8"/>
      <c r="N3359" s="2"/>
      <c r="O3359" s="3"/>
      <c r="P3359" s="2"/>
      <c r="Q3359" s="2"/>
    </row>
    <row r="3360" spans="1:17" ht="15" customHeight="1" x14ac:dyDescent="0.2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8"/>
      <c r="M3360" s="8"/>
      <c r="N3360" s="2"/>
      <c r="O3360" s="3"/>
      <c r="P3360" s="2"/>
      <c r="Q3360" s="2"/>
    </row>
    <row r="3361" spans="1:17" ht="15" customHeight="1" x14ac:dyDescent="0.2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8"/>
      <c r="M3361" s="8"/>
      <c r="N3361" s="2"/>
      <c r="O3361" s="3"/>
      <c r="P3361" s="2"/>
      <c r="Q3361" s="2"/>
    </row>
    <row r="3362" spans="1:17" ht="15" customHeight="1" x14ac:dyDescent="0.2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8"/>
      <c r="M3362" s="8"/>
      <c r="N3362" s="2"/>
      <c r="O3362" s="3"/>
      <c r="P3362" s="2"/>
      <c r="Q3362" s="2"/>
    </row>
    <row r="3363" spans="1:17" ht="15" customHeight="1" x14ac:dyDescent="0.2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8"/>
      <c r="M3363" s="8"/>
      <c r="N3363" s="2"/>
      <c r="O3363" s="3"/>
      <c r="P3363" s="2"/>
      <c r="Q3363" s="2"/>
    </row>
    <row r="3364" spans="1:17" ht="15" customHeight="1" x14ac:dyDescent="0.2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8"/>
      <c r="M3364" s="8"/>
      <c r="N3364" s="2"/>
      <c r="O3364" s="3"/>
      <c r="P3364" s="2"/>
      <c r="Q3364" s="2"/>
    </row>
    <row r="3365" spans="1:17" ht="15" customHeight="1" x14ac:dyDescent="0.2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8"/>
      <c r="M3365" s="8"/>
      <c r="N3365" s="2"/>
      <c r="O3365" s="3"/>
      <c r="P3365" s="2"/>
      <c r="Q3365" s="2"/>
    </row>
    <row r="3366" spans="1:17" ht="15" customHeight="1" x14ac:dyDescent="0.2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8"/>
      <c r="M3366" s="8"/>
      <c r="N3366" s="2"/>
      <c r="O3366" s="3"/>
      <c r="P3366" s="2"/>
      <c r="Q3366" s="2"/>
    </row>
    <row r="3367" spans="1:17" ht="15" customHeight="1" x14ac:dyDescent="0.2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8"/>
      <c r="M3367" s="8"/>
      <c r="N3367" s="2"/>
      <c r="O3367" s="3"/>
      <c r="P3367" s="2"/>
      <c r="Q3367" s="2"/>
    </row>
    <row r="3368" spans="1:17" ht="15" customHeight="1" x14ac:dyDescent="0.2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8"/>
      <c r="M3368" s="8"/>
      <c r="N3368" s="2"/>
      <c r="O3368" s="3"/>
      <c r="P3368" s="2"/>
      <c r="Q3368" s="2"/>
    </row>
    <row r="3369" spans="1:17" ht="15" customHeight="1" x14ac:dyDescent="0.2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8"/>
      <c r="M3369" s="8"/>
      <c r="N3369" s="2"/>
      <c r="O3369" s="3"/>
      <c r="P3369" s="2"/>
      <c r="Q3369" s="2"/>
    </row>
    <row r="3370" spans="1:17" ht="15" customHeight="1" x14ac:dyDescent="0.2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8"/>
      <c r="M3370" s="8"/>
      <c r="N3370" s="2"/>
      <c r="O3370" s="3"/>
      <c r="P3370" s="2"/>
      <c r="Q3370" s="2"/>
    </row>
    <row r="3371" spans="1:17" ht="15" customHeight="1" x14ac:dyDescent="0.2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8"/>
      <c r="M3371" s="8"/>
      <c r="N3371" s="2"/>
      <c r="O3371" s="3"/>
      <c r="P3371" s="2"/>
      <c r="Q3371" s="2"/>
    </row>
    <row r="3372" spans="1:17" ht="15" customHeight="1" x14ac:dyDescent="0.2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8"/>
      <c r="M3372" s="8"/>
      <c r="N3372" s="2"/>
      <c r="O3372" s="3"/>
      <c r="P3372" s="2"/>
      <c r="Q3372" s="2"/>
    </row>
    <row r="3373" spans="1:17" ht="15" customHeight="1" x14ac:dyDescent="0.2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8"/>
      <c r="M3373" s="8"/>
      <c r="N3373" s="2"/>
      <c r="O3373" s="3"/>
      <c r="P3373" s="2"/>
      <c r="Q3373" s="2"/>
    </row>
    <row r="3374" spans="1:17" ht="15" customHeight="1" x14ac:dyDescent="0.2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8"/>
      <c r="M3374" s="8"/>
      <c r="N3374" s="2"/>
      <c r="O3374" s="3"/>
      <c r="P3374" s="2"/>
      <c r="Q3374" s="2"/>
    </row>
    <row r="3375" spans="1:17" ht="15" customHeight="1" x14ac:dyDescent="0.2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8"/>
      <c r="M3375" s="8"/>
      <c r="N3375" s="2"/>
      <c r="O3375" s="3"/>
      <c r="P3375" s="2"/>
      <c r="Q3375" s="2"/>
    </row>
    <row r="3376" spans="1:17" ht="15" customHeight="1" x14ac:dyDescent="0.2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8"/>
      <c r="M3376" s="8"/>
      <c r="N3376" s="2"/>
      <c r="O3376" s="3"/>
      <c r="P3376" s="2"/>
      <c r="Q3376" s="2"/>
    </row>
    <row r="3377" spans="1:17" ht="15" customHeight="1" x14ac:dyDescent="0.2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8"/>
      <c r="M3377" s="8"/>
      <c r="N3377" s="2"/>
      <c r="O3377" s="3"/>
      <c r="P3377" s="2"/>
      <c r="Q3377" s="2"/>
    </row>
    <row r="3378" spans="1:17" ht="15" customHeight="1" x14ac:dyDescent="0.2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8"/>
      <c r="M3378" s="8"/>
      <c r="N3378" s="2"/>
      <c r="O3378" s="3"/>
      <c r="P3378" s="2"/>
      <c r="Q3378" s="2"/>
    </row>
    <row r="3379" spans="1:17" ht="15" customHeight="1" x14ac:dyDescent="0.2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8"/>
      <c r="M3379" s="8"/>
      <c r="N3379" s="2"/>
      <c r="O3379" s="3"/>
      <c r="P3379" s="2"/>
      <c r="Q3379" s="2"/>
    </row>
    <row r="3380" spans="1:17" ht="15" customHeight="1" x14ac:dyDescent="0.2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8"/>
      <c r="M3380" s="8"/>
      <c r="N3380" s="2"/>
      <c r="O3380" s="3"/>
      <c r="P3380" s="2"/>
      <c r="Q3380" s="2"/>
    </row>
    <row r="3381" spans="1:17" ht="15" customHeight="1" x14ac:dyDescent="0.2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8"/>
      <c r="M3381" s="8"/>
      <c r="N3381" s="2"/>
      <c r="O3381" s="3"/>
      <c r="P3381" s="2"/>
      <c r="Q3381" s="2"/>
    </row>
    <row r="3382" spans="1:17" ht="15" customHeight="1" x14ac:dyDescent="0.2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8"/>
      <c r="M3382" s="8"/>
      <c r="N3382" s="2"/>
      <c r="O3382" s="3"/>
      <c r="P3382" s="2"/>
      <c r="Q3382" s="2"/>
    </row>
    <row r="3383" spans="1:17" ht="15" customHeight="1" x14ac:dyDescent="0.2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8"/>
      <c r="M3383" s="8"/>
      <c r="N3383" s="2"/>
      <c r="O3383" s="3"/>
      <c r="P3383" s="2"/>
      <c r="Q3383" s="2"/>
    </row>
    <row r="3384" spans="1:17" ht="15" customHeight="1" x14ac:dyDescent="0.2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8"/>
      <c r="M3384" s="8"/>
      <c r="N3384" s="2"/>
      <c r="O3384" s="3"/>
      <c r="P3384" s="2"/>
      <c r="Q3384" s="2"/>
    </row>
    <row r="3385" spans="1:17" ht="15" customHeight="1" x14ac:dyDescent="0.2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8"/>
      <c r="M3385" s="8"/>
      <c r="N3385" s="2"/>
      <c r="O3385" s="3"/>
      <c r="P3385" s="2"/>
      <c r="Q3385" s="2"/>
    </row>
    <row r="3386" spans="1:17" ht="15" customHeight="1" x14ac:dyDescent="0.2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8"/>
      <c r="M3386" s="8"/>
      <c r="N3386" s="2"/>
      <c r="O3386" s="3"/>
      <c r="P3386" s="2"/>
      <c r="Q3386" s="2"/>
    </row>
    <row r="3387" spans="1:17" ht="15" customHeight="1" x14ac:dyDescent="0.2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8"/>
      <c r="M3387" s="8"/>
      <c r="N3387" s="2"/>
      <c r="O3387" s="3"/>
      <c r="P3387" s="2"/>
      <c r="Q3387" s="2"/>
    </row>
    <row r="3388" spans="1:17" ht="15" customHeight="1" x14ac:dyDescent="0.2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8"/>
      <c r="M3388" s="8"/>
      <c r="N3388" s="2"/>
      <c r="O3388" s="3"/>
      <c r="P3388" s="2"/>
      <c r="Q3388" s="2"/>
    </row>
    <row r="3389" spans="1:17" ht="15" customHeight="1" x14ac:dyDescent="0.2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8"/>
      <c r="M3389" s="8"/>
      <c r="N3389" s="2"/>
      <c r="O3389" s="3"/>
      <c r="P3389" s="2"/>
      <c r="Q3389" s="2"/>
    </row>
    <row r="3390" spans="1:17" ht="15" customHeight="1" x14ac:dyDescent="0.2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8"/>
      <c r="M3390" s="8"/>
      <c r="N3390" s="2"/>
      <c r="O3390" s="3"/>
      <c r="P3390" s="2"/>
      <c r="Q3390" s="2"/>
    </row>
    <row r="3391" spans="1:17" ht="15" customHeight="1" x14ac:dyDescent="0.2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8"/>
      <c r="M3391" s="8"/>
      <c r="N3391" s="2"/>
      <c r="O3391" s="3"/>
      <c r="P3391" s="2"/>
      <c r="Q3391" s="2"/>
    </row>
    <row r="3392" spans="1:17" ht="15" customHeight="1" x14ac:dyDescent="0.2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8"/>
      <c r="M3392" s="8"/>
      <c r="N3392" s="2"/>
      <c r="O3392" s="3"/>
      <c r="P3392" s="2"/>
      <c r="Q3392" s="2"/>
    </row>
    <row r="3393" spans="1:17" ht="15" customHeight="1" x14ac:dyDescent="0.2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8"/>
      <c r="M3393" s="8"/>
      <c r="N3393" s="2"/>
      <c r="O3393" s="3"/>
      <c r="P3393" s="2"/>
      <c r="Q3393" s="2"/>
    </row>
    <row r="3394" spans="1:17" ht="15" customHeight="1" x14ac:dyDescent="0.2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8"/>
      <c r="M3394" s="8"/>
      <c r="N3394" s="2"/>
      <c r="O3394" s="3"/>
      <c r="P3394" s="2"/>
      <c r="Q3394" s="2"/>
    </row>
    <row r="3395" spans="1:17" ht="15" customHeight="1" x14ac:dyDescent="0.2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8"/>
      <c r="M3395" s="8"/>
      <c r="N3395" s="2"/>
      <c r="O3395" s="3"/>
      <c r="P3395" s="2"/>
      <c r="Q3395" s="2"/>
    </row>
    <row r="3396" spans="1:17" ht="15" customHeight="1" x14ac:dyDescent="0.2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8"/>
      <c r="M3396" s="8"/>
      <c r="N3396" s="2"/>
      <c r="O3396" s="3"/>
      <c r="P3396" s="2"/>
      <c r="Q3396" s="2"/>
    </row>
    <row r="3397" spans="1:17" ht="15" customHeight="1" x14ac:dyDescent="0.2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8"/>
      <c r="M3397" s="8"/>
      <c r="N3397" s="2"/>
      <c r="O3397" s="3"/>
      <c r="P3397" s="2"/>
      <c r="Q3397" s="2"/>
    </row>
    <row r="3398" spans="1:17" ht="15" customHeight="1" x14ac:dyDescent="0.2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8"/>
      <c r="M3398" s="8"/>
      <c r="N3398" s="2"/>
      <c r="O3398" s="3"/>
      <c r="P3398" s="2"/>
      <c r="Q3398" s="2"/>
    </row>
    <row r="3399" spans="1:17" ht="15" customHeight="1" x14ac:dyDescent="0.2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8"/>
      <c r="M3399" s="8"/>
      <c r="N3399" s="2"/>
      <c r="O3399" s="3"/>
      <c r="P3399" s="2"/>
      <c r="Q3399" s="2"/>
    </row>
    <row r="3400" spans="1:17" ht="15" customHeight="1" x14ac:dyDescent="0.2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8"/>
      <c r="M3400" s="8"/>
      <c r="N3400" s="2"/>
      <c r="O3400" s="3"/>
      <c r="P3400" s="2"/>
      <c r="Q3400" s="2"/>
    </row>
    <row r="3401" spans="1:17" ht="15" customHeight="1" x14ac:dyDescent="0.2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8"/>
      <c r="M3401" s="8"/>
      <c r="N3401" s="2"/>
      <c r="O3401" s="3"/>
      <c r="P3401" s="2"/>
      <c r="Q3401" s="2"/>
    </row>
    <row r="3402" spans="1:17" ht="15" customHeight="1" x14ac:dyDescent="0.2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8"/>
      <c r="M3402" s="8"/>
      <c r="N3402" s="2"/>
      <c r="O3402" s="3"/>
      <c r="P3402" s="2"/>
      <c r="Q3402" s="2"/>
    </row>
    <row r="3403" spans="1:17" ht="15" customHeight="1" x14ac:dyDescent="0.2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8"/>
      <c r="M3403" s="8"/>
      <c r="N3403" s="2"/>
      <c r="O3403" s="3"/>
      <c r="P3403" s="2"/>
      <c r="Q3403" s="2"/>
    </row>
    <row r="3404" spans="1:17" ht="15" customHeight="1" x14ac:dyDescent="0.2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8"/>
      <c r="M3404" s="8"/>
      <c r="N3404" s="2"/>
      <c r="O3404" s="3"/>
      <c r="P3404" s="2"/>
      <c r="Q3404" s="2"/>
    </row>
    <row r="3405" spans="1:17" ht="15" customHeight="1" x14ac:dyDescent="0.2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8"/>
      <c r="M3405" s="8"/>
      <c r="N3405" s="2"/>
      <c r="O3405" s="3"/>
      <c r="P3405" s="2"/>
      <c r="Q3405" s="2"/>
    </row>
    <row r="3406" spans="1:17" ht="15" customHeight="1" x14ac:dyDescent="0.2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8"/>
      <c r="M3406" s="8"/>
      <c r="N3406" s="2"/>
      <c r="O3406" s="3"/>
      <c r="P3406" s="2"/>
      <c r="Q3406" s="2"/>
    </row>
    <row r="3407" spans="1:17" ht="15" customHeight="1" x14ac:dyDescent="0.2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8"/>
      <c r="M3407" s="8"/>
      <c r="N3407" s="2"/>
      <c r="O3407" s="3"/>
      <c r="P3407" s="2"/>
      <c r="Q3407" s="2"/>
    </row>
    <row r="3408" spans="1:17" ht="15" customHeight="1" x14ac:dyDescent="0.2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8"/>
      <c r="M3408" s="8"/>
      <c r="N3408" s="2"/>
      <c r="O3408" s="3"/>
      <c r="P3408" s="2"/>
      <c r="Q3408" s="2"/>
    </row>
    <row r="3409" spans="1:17" ht="15" customHeight="1" x14ac:dyDescent="0.2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8"/>
      <c r="M3409" s="8"/>
      <c r="N3409" s="2"/>
      <c r="O3409" s="3"/>
      <c r="P3409" s="2"/>
      <c r="Q3409" s="2"/>
    </row>
    <row r="3410" spans="1:17" ht="15" customHeight="1" x14ac:dyDescent="0.2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8"/>
      <c r="M3410" s="8"/>
      <c r="N3410" s="2"/>
      <c r="O3410" s="3"/>
      <c r="P3410" s="2"/>
      <c r="Q3410" s="2"/>
    </row>
    <row r="3411" spans="1:17" ht="15" customHeight="1" x14ac:dyDescent="0.2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8"/>
      <c r="M3411" s="8"/>
      <c r="N3411" s="2"/>
      <c r="O3411" s="3"/>
      <c r="P3411" s="2"/>
      <c r="Q3411" s="2"/>
    </row>
    <row r="3412" spans="1:17" ht="15" customHeight="1" x14ac:dyDescent="0.2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8"/>
      <c r="M3412" s="8"/>
      <c r="N3412" s="2"/>
      <c r="O3412" s="3"/>
      <c r="P3412" s="2"/>
      <c r="Q3412" s="2"/>
    </row>
    <row r="3413" spans="1:17" ht="15" customHeight="1" x14ac:dyDescent="0.2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8"/>
      <c r="M3413" s="8"/>
      <c r="N3413" s="2"/>
      <c r="O3413" s="3"/>
      <c r="P3413" s="2"/>
      <c r="Q3413" s="2"/>
    </row>
    <row r="3414" spans="1:17" ht="15" customHeight="1" x14ac:dyDescent="0.2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8"/>
      <c r="M3414" s="8"/>
      <c r="N3414" s="2"/>
      <c r="O3414" s="3"/>
      <c r="P3414" s="2"/>
      <c r="Q3414" s="2"/>
    </row>
    <row r="3415" spans="1:17" ht="15" customHeight="1" x14ac:dyDescent="0.2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8"/>
      <c r="M3415" s="8"/>
      <c r="N3415" s="2"/>
      <c r="O3415" s="3"/>
      <c r="P3415" s="2"/>
      <c r="Q3415" s="2"/>
    </row>
    <row r="3416" spans="1:17" ht="15" customHeight="1" x14ac:dyDescent="0.2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8"/>
      <c r="M3416" s="8"/>
      <c r="N3416" s="2"/>
      <c r="O3416" s="3"/>
      <c r="P3416" s="2"/>
      <c r="Q3416" s="2"/>
    </row>
    <row r="3417" spans="1:17" ht="15" customHeight="1" x14ac:dyDescent="0.2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8"/>
      <c r="M3417" s="8"/>
      <c r="N3417" s="2"/>
      <c r="O3417" s="3"/>
      <c r="P3417" s="2"/>
      <c r="Q3417" s="2"/>
    </row>
    <row r="3418" spans="1:17" ht="15" customHeight="1" x14ac:dyDescent="0.2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8"/>
      <c r="M3418" s="8"/>
      <c r="N3418" s="2"/>
      <c r="O3418" s="3"/>
      <c r="P3418" s="2"/>
      <c r="Q3418" s="2"/>
    </row>
    <row r="3419" spans="1:17" ht="15" customHeight="1" x14ac:dyDescent="0.2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8"/>
      <c r="M3419" s="8"/>
      <c r="N3419" s="2"/>
      <c r="O3419" s="3"/>
      <c r="P3419" s="2"/>
      <c r="Q3419" s="2"/>
    </row>
    <row r="3420" spans="1:17" ht="15" customHeight="1" x14ac:dyDescent="0.2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8"/>
      <c r="M3420" s="8"/>
      <c r="N3420" s="2"/>
      <c r="O3420" s="3"/>
      <c r="P3420" s="2"/>
      <c r="Q3420" s="2"/>
    </row>
    <row r="3421" spans="1:17" ht="15" customHeight="1" x14ac:dyDescent="0.2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8"/>
      <c r="M3421" s="8"/>
      <c r="N3421" s="2"/>
      <c r="O3421" s="3"/>
      <c r="P3421" s="2"/>
      <c r="Q3421" s="2"/>
    </row>
    <row r="3422" spans="1:17" ht="15" customHeight="1" x14ac:dyDescent="0.2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8"/>
      <c r="M3422" s="8"/>
      <c r="N3422" s="2"/>
      <c r="O3422" s="3"/>
      <c r="P3422" s="2"/>
      <c r="Q3422" s="2"/>
    </row>
    <row r="3423" spans="1:17" ht="15" customHeight="1" x14ac:dyDescent="0.2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8"/>
      <c r="M3423" s="8"/>
      <c r="N3423" s="2"/>
      <c r="O3423" s="3"/>
      <c r="P3423" s="2"/>
      <c r="Q3423" s="2"/>
    </row>
    <row r="3424" spans="1:17" ht="15" customHeight="1" x14ac:dyDescent="0.2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8"/>
      <c r="M3424" s="8"/>
      <c r="N3424" s="2"/>
      <c r="O3424" s="3"/>
      <c r="P3424" s="2"/>
      <c r="Q3424" s="2"/>
    </row>
    <row r="3425" spans="1:17" ht="15" customHeight="1" x14ac:dyDescent="0.2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8"/>
      <c r="M3425" s="8"/>
      <c r="N3425" s="2"/>
      <c r="O3425" s="3"/>
      <c r="P3425" s="2"/>
      <c r="Q3425" s="2"/>
    </row>
    <row r="3426" spans="1:17" ht="15" customHeight="1" x14ac:dyDescent="0.2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8"/>
      <c r="M3426" s="8"/>
      <c r="N3426" s="2"/>
      <c r="O3426" s="3"/>
      <c r="P3426" s="2"/>
      <c r="Q3426" s="2"/>
    </row>
    <row r="3427" spans="1:17" ht="15" customHeight="1" x14ac:dyDescent="0.2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8"/>
      <c r="M3427" s="8"/>
      <c r="N3427" s="2"/>
      <c r="O3427" s="3"/>
      <c r="P3427" s="2"/>
      <c r="Q3427" s="2"/>
    </row>
    <row r="3428" spans="1:17" ht="15" customHeight="1" x14ac:dyDescent="0.2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8"/>
      <c r="M3428" s="8"/>
      <c r="N3428" s="2"/>
      <c r="O3428" s="3"/>
      <c r="P3428" s="2"/>
      <c r="Q3428" s="2"/>
    </row>
    <row r="3429" spans="1:17" ht="15" customHeight="1" x14ac:dyDescent="0.2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8"/>
      <c r="M3429" s="8"/>
      <c r="N3429" s="2"/>
      <c r="O3429" s="3"/>
      <c r="P3429" s="2"/>
      <c r="Q3429" s="2"/>
    </row>
    <row r="3430" spans="1:17" ht="15" customHeight="1" x14ac:dyDescent="0.2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8"/>
      <c r="M3430" s="8"/>
      <c r="N3430" s="2"/>
      <c r="O3430" s="3"/>
      <c r="P3430" s="2"/>
      <c r="Q3430" s="2"/>
    </row>
    <row r="3431" spans="1:17" ht="15" customHeight="1" x14ac:dyDescent="0.2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8"/>
      <c r="M3431" s="8"/>
      <c r="N3431" s="2"/>
      <c r="O3431" s="3"/>
      <c r="P3431" s="2"/>
      <c r="Q3431" s="2"/>
    </row>
    <row r="3432" spans="1:17" ht="15" customHeight="1" x14ac:dyDescent="0.2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8"/>
      <c r="M3432" s="8"/>
      <c r="N3432" s="2"/>
      <c r="O3432" s="3"/>
      <c r="P3432" s="2"/>
      <c r="Q3432" s="2"/>
    </row>
    <row r="3433" spans="1:17" ht="15" customHeight="1" x14ac:dyDescent="0.2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8"/>
      <c r="M3433" s="8"/>
      <c r="N3433" s="2"/>
      <c r="O3433" s="3"/>
      <c r="P3433" s="2"/>
      <c r="Q3433" s="2"/>
    </row>
    <row r="3434" spans="1:17" ht="15" customHeight="1" x14ac:dyDescent="0.2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8"/>
      <c r="M3434" s="8"/>
      <c r="N3434" s="2"/>
      <c r="O3434" s="3"/>
      <c r="P3434" s="2"/>
      <c r="Q3434" s="2"/>
    </row>
    <row r="3435" spans="1:17" ht="15" customHeight="1" x14ac:dyDescent="0.2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8"/>
      <c r="M3435" s="8"/>
      <c r="N3435" s="2"/>
      <c r="O3435" s="3"/>
      <c r="P3435" s="2"/>
      <c r="Q3435" s="2"/>
    </row>
    <row r="3436" spans="1:17" ht="15" customHeight="1" x14ac:dyDescent="0.2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8"/>
      <c r="M3436" s="8"/>
      <c r="N3436" s="2"/>
      <c r="O3436" s="3"/>
      <c r="P3436" s="2"/>
      <c r="Q3436" s="2"/>
    </row>
    <row r="3437" spans="1:17" ht="15" customHeight="1" x14ac:dyDescent="0.2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8"/>
      <c r="M3437" s="8"/>
      <c r="N3437" s="2"/>
      <c r="O3437" s="3"/>
      <c r="P3437" s="2"/>
      <c r="Q3437" s="2"/>
    </row>
    <row r="3438" spans="1:17" ht="15" customHeight="1" x14ac:dyDescent="0.2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8"/>
      <c r="M3438" s="8"/>
      <c r="N3438" s="2"/>
      <c r="O3438" s="3"/>
      <c r="P3438" s="2"/>
      <c r="Q3438" s="2"/>
    </row>
    <row r="3439" spans="1:17" ht="15" customHeight="1" x14ac:dyDescent="0.2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8"/>
      <c r="M3439" s="8"/>
      <c r="N3439" s="2"/>
      <c r="O3439" s="3"/>
      <c r="P3439" s="2"/>
      <c r="Q3439" s="2"/>
    </row>
    <row r="3440" spans="1:17" ht="15" customHeight="1" x14ac:dyDescent="0.2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8"/>
      <c r="M3440" s="8"/>
      <c r="N3440" s="2"/>
      <c r="O3440" s="3"/>
      <c r="P3440" s="2"/>
      <c r="Q3440" s="2"/>
    </row>
    <row r="3441" spans="1:17" ht="15" customHeight="1" x14ac:dyDescent="0.2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8"/>
      <c r="M3441" s="8"/>
      <c r="N3441" s="2"/>
      <c r="O3441" s="3"/>
      <c r="P3441" s="2"/>
      <c r="Q3441" s="2"/>
    </row>
    <row r="3442" spans="1:17" ht="15" customHeight="1" x14ac:dyDescent="0.2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8"/>
      <c r="M3442" s="8"/>
      <c r="N3442" s="2"/>
      <c r="O3442" s="3"/>
      <c r="P3442" s="2"/>
      <c r="Q3442" s="2"/>
    </row>
    <row r="3443" spans="1:17" ht="15" customHeight="1" x14ac:dyDescent="0.2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8"/>
      <c r="M3443" s="8"/>
      <c r="N3443" s="2"/>
      <c r="O3443" s="3"/>
      <c r="P3443" s="2"/>
      <c r="Q3443" s="2"/>
    </row>
    <row r="3444" spans="1:17" ht="15" customHeight="1" x14ac:dyDescent="0.2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8"/>
      <c r="M3444" s="8"/>
      <c r="N3444" s="2"/>
      <c r="O3444" s="3"/>
      <c r="P3444" s="2"/>
      <c r="Q3444" s="2"/>
    </row>
    <row r="3445" spans="1:17" ht="15" customHeight="1" x14ac:dyDescent="0.2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8"/>
      <c r="M3445" s="8"/>
      <c r="N3445" s="2"/>
      <c r="O3445" s="3"/>
      <c r="P3445" s="2"/>
      <c r="Q3445" s="2"/>
    </row>
    <row r="3446" spans="1:17" ht="15" customHeight="1" x14ac:dyDescent="0.2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8"/>
      <c r="M3446" s="8"/>
      <c r="N3446" s="2"/>
      <c r="O3446" s="3"/>
      <c r="P3446" s="2"/>
      <c r="Q3446" s="2"/>
    </row>
    <row r="3447" spans="1:17" ht="15" customHeight="1" x14ac:dyDescent="0.2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8"/>
      <c r="M3447" s="8"/>
      <c r="N3447" s="2"/>
      <c r="O3447" s="3"/>
      <c r="P3447" s="2"/>
      <c r="Q3447" s="2"/>
    </row>
    <row r="3448" spans="1:17" ht="15" customHeight="1" x14ac:dyDescent="0.2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8"/>
      <c r="M3448" s="8"/>
      <c r="N3448" s="2"/>
      <c r="O3448" s="3"/>
      <c r="P3448" s="2"/>
      <c r="Q3448" s="2"/>
    </row>
    <row r="3449" spans="1:17" ht="15" customHeight="1" x14ac:dyDescent="0.2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8"/>
      <c r="M3449" s="8"/>
      <c r="N3449" s="2"/>
      <c r="O3449" s="3"/>
      <c r="P3449" s="2"/>
      <c r="Q3449" s="2"/>
    </row>
    <row r="3450" spans="1:17" ht="15" customHeight="1" x14ac:dyDescent="0.2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8"/>
      <c r="M3450" s="8"/>
      <c r="N3450" s="2"/>
      <c r="O3450" s="3"/>
      <c r="P3450" s="2"/>
      <c r="Q3450" s="2"/>
    </row>
    <row r="3451" spans="1:17" ht="15" customHeight="1" x14ac:dyDescent="0.2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8"/>
      <c r="M3451" s="8"/>
      <c r="N3451" s="2"/>
      <c r="O3451" s="3"/>
      <c r="P3451" s="2"/>
      <c r="Q3451" s="2"/>
    </row>
    <row r="3452" spans="1:17" ht="15" customHeight="1" x14ac:dyDescent="0.2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8"/>
      <c r="M3452" s="8"/>
      <c r="N3452" s="2"/>
      <c r="O3452" s="3"/>
      <c r="P3452" s="2"/>
      <c r="Q3452" s="2"/>
    </row>
    <row r="3453" spans="1:17" ht="15" customHeight="1" x14ac:dyDescent="0.2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8"/>
      <c r="M3453" s="8"/>
      <c r="N3453" s="2"/>
      <c r="O3453" s="3"/>
      <c r="P3453" s="2"/>
      <c r="Q3453" s="2"/>
    </row>
    <row r="3454" spans="1:17" ht="15" customHeight="1" x14ac:dyDescent="0.2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8"/>
      <c r="M3454" s="8"/>
      <c r="N3454" s="2"/>
      <c r="O3454" s="3"/>
      <c r="P3454" s="2"/>
      <c r="Q3454" s="2"/>
    </row>
    <row r="3455" spans="1:17" ht="15" customHeight="1" x14ac:dyDescent="0.2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8"/>
      <c r="M3455" s="8"/>
      <c r="N3455" s="2"/>
      <c r="O3455" s="3"/>
      <c r="P3455" s="2"/>
      <c r="Q3455" s="2"/>
    </row>
    <row r="3456" spans="1:17" ht="15" customHeight="1" x14ac:dyDescent="0.2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8"/>
      <c r="M3456" s="8"/>
      <c r="N3456" s="2"/>
      <c r="O3456" s="3"/>
      <c r="P3456" s="2"/>
      <c r="Q3456" s="2"/>
    </row>
    <row r="3457" spans="1:17" ht="15" customHeight="1" x14ac:dyDescent="0.2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8"/>
      <c r="M3457" s="8"/>
      <c r="N3457" s="2"/>
      <c r="O3457" s="3"/>
      <c r="P3457" s="2"/>
      <c r="Q3457" s="2"/>
    </row>
    <row r="3458" spans="1:17" ht="15" customHeight="1" x14ac:dyDescent="0.2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8"/>
      <c r="M3458" s="8"/>
      <c r="N3458" s="2"/>
      <c r="O3458" s="3"/>
      <c r="P3458" s="2"/>
      <c r="Q3458" s="2"/>
    </row>
    <row r="3459" spans="1:17" ht="15" customHeight="1" x14ac:dyDescent="0.2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8"/>
      <c r="M3459" s="8"/>
      <c r="N3459" s="2"/>
      <c r="O3459" s="3"/>
      <c r="P3459" s="2"/>
      <c r="Q3459" s="2"/>
    </row>
    <row r="3460" spans="1:17" ht="15" customHeight="1" x14ac:dyDescent="0.2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8"/>
      <c r="M3460" s="8"/>
      <c r="N3460" s="2"/>
      <c r="O3460" s="3"/>
      <c r="P3460" s="2"/>
      <c r="Q3460" s="2"/>
    </row>
    <row r="3461" spans="1:17" ht="15" customHeight="1" x14ac:dyDescent="0.2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8"/>
      <c r="M3461" s="8"/>
      <c r="N3461" s="2"/>
      <c r="O3461" s="3"/>
      <c r="P3461" s="2"/>
      <c r="Q3461" s="2"/>
    </row>
    <row r="3462" spans="1:17" ht="15" customHeight="1" x14ac:dyDescent="0.2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8"/>
      <c r="M3462" s="8"/>
      <c r="N3462" s="2"/>
      <c r="O3462" s="3"/>
      <c r="P3462" s="2"/>
      <c r="Q3462" s="2"/>
    </row>
    <row r="3463" spans="1:17" ht="15" customHeight="1" x14ac:dyDescent="0.2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8"/>
      <c r="M3463" s="8"/>
      <c r="N3463" s="2"/>
      <c r="O3463" s="3"/>
      <c r="P3463" s="2"/>
      <c r="Q3463" s="2"/>
    </row>
    <row r="3464" spans="1:17" ht="15" customHeight="1" x14ac:dyDescent="0.2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8"/>
      <c r="M3464" s="8"/>
      <c r="N3464" s="2"/>
      <c r="O3464" s="3"/>
      <c r="P3464" s="2"/>
      <c r="Q3464" s="2"/>
    </row>
    <row r="3465" spans="1:17" ht="15" customHeight="1" x14ac:dyDescent="0.2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8"/>
      <c r="M3465" s="8"/>
      <c r="N3465" s="2"/>
      <c r="O3465" s="3"/>
      <c r="P3465" s="2"/>
      <c r="Q3465" s="2"/>
    </row>
    <row r="3466" spans="1:17" ht="15" customHeight="1" x14ac:dyDescent="0.2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8"/>
      <c r="M3466" s="8"/>
      <c r="N3466" s="2"/>
      <c r="O3466" s="3"/>
      <c r="P3466" s="2"/>
      <c r="Q3466" s="2"/>
    </row>
    <row r="3467" spans="1:17" ht="15" customHeight="1" x14ac:dyDescent="0.2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8"/>
      <c r="M3467" s="8"/>
      <c r="N3467" s="2"/>
      <c r="O3467" s="3"/>
      <c r="P3467" s="2"/>
      <c r="Q3467" s="2"/>
    </row>
    <row r="3468" spans="1:17" ht="15" customHeight="1" x14ac:dyDescent="0.2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8"/>
      <c r="M3468" s="8"/>
      <c r="N3468" s="2"/>
      <c r="O3468" s="3"/>
      <c r="P3468" s="2"/>
      <c r="Q3468" s="2"/>
    </row>
    <row r="3469" spans="1:17" ht="15" customHeight="1" x14ac:dyDescent="0.2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8"/>
      <c r="M3469" s="8"/>
      <c r="N3469" s="2"/>
      <c r="O3469" s="3"/>
      <c r="P3469" s="2"/>
      <c r="Q3469" s="2"/>
    </row>
    <row r="3470" spans="1:17" ht="15" customHeight="1" x14ac:dyDescent="0.2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8"/>
      <c r="M3470" s="8"/>
      <c r="N3470" s="2"/>
      <c r="O3470" s="3"/>
      <c r="P3470" s="2"/>
      <c r="Q3470" s="2"/>
    </row>
    <row r="3471" spans="1:17" ht="15" customHeight="1" x14ac:dyDescent="0.2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8"/>
      <c r="M3471" s="8"/>
      <c r="N3471" s="2"/>
      <c r="O3471" s="3"/>
      <c r="P3471" s="2"/>
      <c r="Q3471" s="2"/>
    </row>
    <row r="3472" spans="1:17" ht="15" customHeight="1" x14ac:dyDescent="0.2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8"/>
      <c r="M3472" s="8"/>
      <c r="N3472" s="2"/>
      <c r="O3472" s="3"/>
      <c r="P3472" s="2"/>
      <c r="Q3472" s="2"/>
    </row>
    <row r="3473" spans="1:17" ht="15" customHeight="1" x14ac:dyDescent="0.2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8"/>
      <c r="M3473" s="8"/>
      <c r="N3473" s="2"/>
      <c r="O3473" s="3"/>
      <c r="P3473" s="2"/>
      <c r="Q3473" s="2"/>
    </row>
    <row r="3474" spans="1:17" ht="15" customHeight="1" x14ac:dyDescent="0.2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8"/>
      <c r="M3474" s="8"/>
      <c r="N3474" s="2"/>
      <c r="O3474" s="3"/>
      <c r="P3474" s="2"/>
      <c r="Q3474" s="2"/>
    </row>
    <row r="3475" spans="1:17" ht="15" customHeight="1" x14ac:dyDescent="0.2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8"/>
      <c r="M3475" s="8"/>
      <c r="N3475" s="2"/>
      <c r="O3475" s="3"/>
      <c r="P3475" s="2"/>
      <c r="Q3475" s="2"/>
    </row>
    <row r="3476" spans="1:17" ht="15" customHeight="1" x14ac:dyDescent="0.2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8"/>
      <c r="M3476" s="8"/>
      <c r="N3476" s="2"/>
      <c r="O3476" s="3"/>
      <c r="P3476" s="2"/>
      <c r="Q3476" s="2"/>
    </row>
    <row r="3477" spans="1:17" ht="15" customHeight="1" x14ac:dyDescent="0.2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8"/>
      <c r="M3477" s="8"/>
      <c r="N3477" s="2"/>
      <c r="O3477" s="3"/>
      <c r="P3477" s="2"/>
      <c r="Q3477" s="2"/>
    </row>
    <row r="3478" spans="1:17" ht="15" customHeight="1" x14ac:dyDescent="0.2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8"/>
      <c r="M3478" s="8"/>
      <c r="N3478" s="2"/>
      <c r="O3478" s="3"/>
      <c r="P3478" s="2"/>
      <c r="Q3478" s="2"/>
    </row>
    <row r="3479" spans="1:17" ht="15" customHeight="1" x14ac:dyDescent="0.2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8"/>
      <c r="M3479" s="8"/>
      <c r="N3479" s="2"/>
      <c r="O3479" s="3"/>
      <c r="P3479" s="2"/>
      <c r="Q3479" s="2"/>
    </row>
    <row r="3480" spans="1:17" ht="15" customHeight="1" x14ac:dyDescent="0.2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8"/>
      <c r="M3480" s="8"/>
      <c r="N3480" s="2"/>
      <c r="O3480" s="3"/>
      <c r="P3480" s="2"/>
      <c r="Q3480" s="2"/>
    </row>
    <row r="3481" spans="1:17" ht="15" customHeight="1" x14ac:dyDescent="0.2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8"/>
      <c r="M3481" s="8"/>
      <c r="N3481" s="2"/>
      <c r="O3481" s="3"/>
      <c r="P3481" s="2"/>
      <c r="Q3481" s="2"/>
    </row>
    <row r="3482" spans="1:17" ht="15" customHeight="1" x14ac:dyDescent="0.2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8"/>
      <c r="M3482" s="8"/>
      <c r="N3482" s="2"/>
      <c r="O3482" s="3"/>
      <c r="P3482" s="2"/>
      <c r="Q3482" s="2"/>
    </row>
    <row r="3483" spans="1:17" ht="15" customHeight="1" x14ac:dyDescent="0.2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8"/>
      <c r="M3483" s="8"/>
      <c r="N3483" s="2"/>
      <c r="O3483" s="3"/>
      <c r="P3483" s="2"/>
      <c r="Q3483" s="2"/>
    </row>
    <row r="3484" spans="1:17" ht="15" customHeight="1" x14ac:dyDescent="0.2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8"/>
      <c r="M3484" s="8"/>
      <c r="N3484" s="2"/>
      <c r="O3484" s="3"/>
      <c r="P3484" s="2"/>
      <c r="Q3484" s="2"/>
    </row>
    <row r="3485" spans="1:17" ht="15" customHeight="1" x14ac:dyDescent="0.2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8"/>
      <c r="M3485" s="8"/>
      <c r="N3485" s="2"/>
      <c r="O3485" s="3"/>
      <c r="P3485" s="2"/>
      <c r="Q3485" s="2"/>
    </row>
    <row r="3486" spans="1:17" ht="15" customHeight="1" x14ac:dyDescent="0.2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8"/>
      <c r="M3486" s="8"/>
      <c r="N3486" s="2"/>
      <c r="O3486" s="3"/>
      <c r="P3486" s="2"/>
      <c r="Q3486" s="2"/>
    </row>
    <row r="3487" spans="1:17" ht="15" customHeight="1" x14ac:dyDescent="0.2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8"/>
      <c r="M3487" s="8"/>
      <c r="N3487" s="2"/>
      <c r="O3487" s="3"/>
      <c r="P3487" s="2"/>
      <c r="Q3487" s="2"/>
    </row>
    <row r="3488" spans="1:17" ht="15" customHeight="1" x14ac:dyDescent="0.2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8"/>
      <c r="M3488" s="8"/>
      <c r="N3488" s="2"/>
      <c r="O3488" s="3"/>
      <c r="P3488" s="2"/>
      <c r="Q3488" s="2"/>
    </row>
    <row r="3489" spans="1:17" ht="15" customHeight="1" x14ac:dyDescent="0.2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8"/>
      <c r="M3489" s="8"/>
      <c r="N3489" s="2"/>
      <c r="O3489" s="3"/>
      <c r="P3489" s="2"/>
      <c r="Q3489" s="2"/>
    </row>
    <row r="3490" spans="1:17" ht="15" customHeight="1" x14ac:dyDescent="0.2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8"/>
      <c r="M3490" s="8"/>
      <c r="N3490" s="2"/>
      <c r="O3490" s="3"/>
      <c r="P3490" s="2"/>
      <c r="Q3490" s="2"/>
    </row>
    <row r="3491" spans="1:17" ht="15" customHeight="1" x14ac:dyDescent="0.2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8"/>
      <c r="M3491" s="8"/>
      <c r="N3491" s="2"/>
      <c r="O3491" s="3"/>
      <c r="P3491" s="2"/>
      <c r="Q3491" s="2"/>
    </row>
    <row r="3492" spans="1:17" ht="15" customHeight="1" x14ac:dyDescent="0.2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8"/>
      <c r="M3492" s="8"/>
      <c r="N3492" s="2"/>
      <c r="O3492" s="3"/>
      <c r="P3492" s="2"/>
      <c r="Q3492" s="2"/>
    </row>
    <row r="3493" spans="1:17" ht="15" customHeight="1" x14ac:dyDescent="0.2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8"/>
      <c r="M3493" s="8"/>
      <c r="N3493" s="2"/>
      <c r="O3493" s="3"/>
      <c r="P3493" s="2"/>
      <c r="Q3493" s="2"/>
    </row>
    <row r="3494" spans="1:17" ht="15" customHeight="1" x14ac:dyDescent="0.2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8"/>
      <c r="M3494" s="8"/>
      <c r="N3494" s="2"/>
      <c r="O3494" s="3"/>
      <c r="P3494" s="2"/>
      <c r="Q3494" s="2"/>
    </row>
    <row r="3495" spans="1:17" ht="15" customHeight="1" x14ac:dyDescent="0.2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8"/>
      <c r="M3495" s="8"/>
      <c r="N3495" s="2"/>
      <c r="O3495" s="3"/>
      <c r="P3495" s="2"/>
      <c r="Q3495" s="2"/>
    </row>
    <row r="3496" spans="1:17" ht="15" customHeight="1" x14ac:dyDescent="0.2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8"/>
      <c r="M3496" s="8"/>
      <c r="N3496" s="2"/>
      <c r="O3496" s="3"/>
      <c r="P3496" s="2"/>
      <c r="Q3496" s="2"/>
    </row>
    <row r="3497" spans="1:17" ht="15" customHeight="1" x14ac:dyDescent="0.2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8"/>
      <c r="M3497" s="8"/>
      <c r="N3497" s="2"/>
      <c r="O3497" s="3"/>
      <c r="P3497" s="2"/>
      <c r="Q3497" s="2"/>
    </row>
    <row r="3498" spans="1:17" ht="15" customHeight="1" x14ac:dyDescent="0.2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8"/>
      <c r="M3498" s="8"/>
      <c r="N3498" s="2"/>
      <c r="O3498" s="3"/>
      <c r="P3498" s="2"/>
      <c r="Q3498" s="2"/>
    </row>
    <row r="3499" spans="1:17" ht="15" customHeight="1" x14ac:dyDescent="0.2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8"/>
      <c r="M3499" s="8"/>
      <c r="N3499" s="2"/>
      <c r="O3499" s="3"/>
      <c r="P3499" s="2"/>
      <c r="Q3499" s="2"/>
    </row>
    <row r="3500" spans="1:17" ht="15" customHeight="1" x14ac:dyDescent="0.2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8"/>
      <c r="M3500" s="8"/>
      <c r="N3500" s="2"/>
      <c r="O3500" s="3"/>
      <c r="P3500" s="2"/>
      <c r="Q3500" s="2"/>
    </row>
    <row r="3501" spans="1:17" ht="15" customHeight="1" x14ac:dyDescent="0.2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8"/>
      <c r="M3501" s="8"/>
      <c r="N3501" s="2"/>
      <c r="O3501" s="3"/>
      <c r="P3501" s="2"/>
      <c r="Q3501" s="2"/>
    </row>
    <row r="3502" spans="1:17" ht="15" customHeight="1" x14ac:dyDescent="0.2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8"/>
      <c r="M3502" s="8"/>
      <c r="N3502" s="2"/>
      <c r="O3502" s="3"/>
      <c r="P3502" s="2"/>
      <c r="Q3502" s="2"/>
    </row>
    <row r="3503" spans="1:17" ht="15" customHeight="1" x14ac:dyDescent="0.2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8"/>
      <c r="M3503" s="8"/>
      <c r="N3503" s="2"/>
      <c r="O3503" s="3"/>
      <c r="P3503" s="2"/>
      <c r="Q3503" s="2"/>
    </row>
    <row r="3504" spans="1:17" ht="15" customHeight="1" x14ac:dyDescent="0.2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8"/>
      <c r="M3504" s="8"/>
      <c r="N3504" s="2"/>
      <c r="O3504" s="3"/>
      <c r="P3504" s="2"/>
      <c r="Q3504" s="2"/>
    </row>
    <row r="3505" spans="1:17" ht="15" customHeight="1" x14ac:dyDescent="0.2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8"/>
      <c r="M3505" s="8"/>
      <c r="N3505" s="2"/>
      <c r="O3505" s="3"/>
      <c r="P3505" s="2"/>
      <c r="Q3505" s="2"/>
    </row>
    <row r="3506" spans="1:17" ht="15" customHeight="1" x14ac:dyDescent="0.2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8"/>
      <c r="M3506" s="8"/>
      <c r="N3506" s="2"/>
      <c r="O3506" s="3"/>
      <c r="P3506" s="2"/>
      <c r="Q3506" s="2"/>
    </row>
    <row r="3507" spans="1:17" ht="15" customHeight="1" x14ac:dyDescent="0.2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8"/>
      <c r="M3507" s="8"/>
      <c r="N3507" s="2"/>
      <c r="O3507" s="3"/>
      <c r="P3507" s="2"/>
      <c r="Q3507" s="2"/>
    </row>
    <row r="3508" spans="1:17" ht="15" customHeight="1" x14ac:dyDescent="0.2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8"/>
      <c r="M3508" s="8"/>
      <c r="N3508" s="2"/>
      <c r="O3508" s="3"/>
      <c r="P3508" s="2"/>
      <c r="Q3508" s="2"/>
    </row>
    <row r="3509" spans="1:17" ht="15" customHeight="1" x14ac:dyDescent="0.2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8"/>
      <c r="M3509" s="8"/>
      <c r="N3509" s="2"/>
      <c r="O3509" s="3"/>
      <c r="P3509" s="2"/>
      <c r="Q3509" s="2"/>
    </row>
    <row r="3510" spans="1:17" ht="15" customHeight="1" x14ac:dyDescent="0.2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8"/>
      <c r="M3510" s="8"/>
      <c r="N3510" s="2"/>
      <c r="O3510" s="3"/>
      <c r="P3510" s="2"/>
      <c r="Q3510" s="2"/>
    </row>
    <row r="3511" spans="1:17" ht="15" customHeight="1" x14ac:dyDescent="0.2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8"/>
      <c r="M3511" s="8"/>
      <c r="N3511" s="2"/>
      <c r="O3511" s="3"/>
      <c r="P3511" s="2"/>
      <c r="Q3511" s="2"/>
    </row>
    <row r="3512" spans="1:17" ht="15" customHeight="1" x14ac:dyDescent="0.2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8"/>
      <c r="M3512" s="8"/>
      <c r="N3512" s="2"/>
      <c r="O3512" s="3"/>
      <c r="P3512" s="2"/>
      <c r="Q3512" s="2"/>
    </row>
    <row r="3513" spans="1:17" ht="15" customHeight="1" x14ac:dyDescent="0.2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8"/>
      <c r="M3513" s="8"/>
      <c r="N3513" s="2"/>
      <c r="O3513" s="3"/>
      <c r="P3513" s="2"/>
      <c r="Q3513" s="2"/>
    </row>
    <row r="3514" spans="1:17" ht="15" customHeight="1" x14ac:dyDescent="0.2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8"/>
      <c r="M3514" s="8"/>
      <c r="N3514" s="2"/>
      <c r="O3514" s="3"/>
      <c r="P3514" s="2"/>
      <c r="Q3514" s="2"/>
    </row>
    <row r="3515" spans="1:17" ht="15" customHeight="1" x14ac:dyDescent="0.2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8"/>
      <c r="M3515" s="8"/>
      <c r="N3515" s="2"/>
      <c r="O3515" s="3"/>
      <c r="P3515" s="2"/>
      <c r="Q3515" s="2"/>
    </row>
    <row r="3516" spans="1:17" ht="15" customHeight="1" x14ac:dyDescent="0.2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8"/>
      <c r="M3516" s="8"/>
      <c r="N3516" s="2"/>
      <c r="O3516" s="3"/>
      <c r="P3516" s="2"/>
      <c r="Q3516" s="2"/>
    </row>
    <row r="3517" spans="1:17" ht="15" customHeight="1" x14ac:dyDescent="0.2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8"/>
      <c r="M3517" s="8"/>
      <c r="N3517" s="2"/>
      <c r="O3517" s="3"/>
      <c r="P3517" s="2"/>
      <c r="Q3517" s="2"/>
    </row>
    <row r="3518" spans="1:17" ht="15" customHeight="1" x14ac:dyDescent="0.2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8"/>
      <c r="M3518" s="8"/>
      <c r="N3518" s="2"/>
      <c r="O3518" s="3"/>
      <c r="P3518" s="2"/>
      <c r="Q3518" s="2"/>
    </row>
    <row r="3519" spans="1:17" ht="15" customHeight="1" x14ac:dyDescent="0.2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8"/>
      <c r="M3519" s="8"/>
      <c r="N3519" s="2"/>
      <c r="O3519" s="3"/>
      <c r="P3519" s="2"/>
      <c r="Q3519" s="2"/>
    </row>
    <row r="3520" spans="1:17" ht="15" customHeight="1" x14ac:dyDescent="0.2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8"/>
      <c r="M3520" s="8"/>
      <c r="N3520" s="2"/>
      <c r="O3520" s="3"/>
      <c r="P3520" s="2"/>
      <c r="Q3520" s="2"/>
    </row>
    <row r="3521" spans="1:17" ht="15" customHeight="1" x14ac:dyDescent="0.2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8"/>
      <c r="M3521" s="8"/>
      <c r="N3521" s="2"/>
      <c r="O3521" s="3"/>
      <c r="P3521" s="2"/>
      <c r="Q3521" s="2"/>
    </row>
    <row r="3522" spans="1:17" ht="15" customHeight="1" x14ac:dyDescent="0.2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8"/>
      <c r="M3522" s="8"/>
      <c r="N3522" s="2"/>
      <c r="O3522" s="3"/>
      <c r="P3522" s="2"/>
      <c r="Q3522" s="2"/>
    </row>
    <row r="3523" spans="1:17" ht="15" customHeight="1" x14ac:dyDescent="0.2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8"/>
      <c r="M3523" s="8"/>
      <c r="N3523" s="2"/>
      <c r="O3523" s="3"/>
      <c r="P3523" s="2"/>
      <c r="Q3523" s="2"/>
    </row>
    <row r="3524" spans="1:17" ht="15" customHeight="1" x14ac:dyDescent="0.2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8"/>
      <c r="M3524" s="8"/>
      <c r="N3524" s="2"/>
      <c r="O3524" s="3"/>
      <c r="P3524" s="2"/>
      <c r="Q3524" s="2"/>
    </row>
    <row r="3525" spans="1:17" ht="15" customHeight="1" x14ac:dyDescent="0.2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8"/>
      <c r="M3525" s="8"/>
      <c r="N3525" s="2"/>
      <c r="O3525" s="3"/>
      <c r="P3525" s="2"/>
      <c r="Q3525" s="2"/>
    </row>
    <row r="3526" spans="1:17" ht="15" customHeight="1" x14ac:dyDescent="0.2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8"/>
      <c r="M3526" s="8"/>
      <c r="N3526" s="2"/>
      <c r="O3526" s="3"/>
      <c r="P3526" s="2"/>
      <c r="Q3526" s="2"/>
    </row>
    <row r="3527" spans="1:17" ht="15" customHeight="1" x14ac:dyDescent="0.2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8"/>
      <c r="M3527" s="8"/>
      <c r="N3527" s="2"/>
      <c r="O3527" s="3"/>
      <c r="P3527" s="2"/>
      <c r="Q3527" s="2"/>
    </row>
    <row r="3528" spans="1:17" ht="15" customHeight="1" x14ac:dyDescent="0.2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8"/>
      <c r="M3528" s="8"/>
      <c r="N3528" s="2"/>
      <c r="O3528" s="3"/>
      <c r="P3528" s="2"/>
      <c r="Q3528" s="2"/>
    </row>
    <row r="3529" spans="1:17" ht="15" customHeight="1" x14ac:dyDescent="0.2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8"/>
      <c r="M3529" s="8"/>
      <c r="N3529" s="2"/>
      <c r="O3529" s="3"/>
      <c r="P3529" s="2"/>
      <c r="Q3529" s="2"/>
    </row>
    <row r="3530" spans="1:17" ht="15" customHeight="1" x14ac:dyDescent="0.2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8"/>
      <c r="M3530" s="8"/>
      <c r="N3530" s="2"/>
      <c r="O3530" s="3"/>
      <c r="P3530" s="2"/>
      <c r="Q3530" s="2"/>
    </row>
    <row r="3531" spans="1:17" ht="15" customHeight="1" x14ac:dyDescent="0.2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8"/>
      <c r="M3531" s="8"/>
      <c r="N3531" s="2"/>
      <c r="O3531" s="3"/>
      <c r="P3531" s="2"/>
      <c r="Q3531" s="2"/>
    </row>
    <row r="3532" spans="1:17" ht="15" customHeight="1" x14ac:dyDescent="0.2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8"/>
      <c r="M3532" s="8"/>
      <c r="N3532" s="2"/>
      <c r="O3532" s="3"/>
      <c r="P3532" s="2"/>
      <c r="Q3532" s="2"/>
    </row>
    <row r="3533" spans="1:17" ht="15" customHeight="1" x14ac:dyDescent="0.2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8"/>
      <c r="M3533" s="8"/>
      <c r="N3533" s="2"/>
      <c r="O3533" s="3"/>
      <c r="P3533" s="2"/>
      <c r="Q3533" s="2"/>
    </row>
    <row r="3534" spans="1:17" ht="15" customHeight="1" x14ac:dyDescent="0.2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8"/>
      <c r="M3534" s="8"/>
      <c r="N3534" s="2"/>
      <c r="O3534" s="3"/>
      <c r="P3534" s="2"/>
      <c r="Q3534" s="2"/>
    </row>
    <row r="3535" spans="1:17" ht="15" customHeight="1" x14ac:dyDescent="0.2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8"/>
      <c r="M3535" s="8"/>
      <c r="N3535" s="2"/>
      <c r="O3535" s="3"/>
      <c r="P3535" s="2"/>
      <c r="Q3535" s="2"/>
    </row>
    <row r="3536" spans="1:17" ht="15" customHeight="1" x14ac:dyDescent="0.2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8"/>
      <c r="M3536" s="8"/>
      <c r="N3536" s="2"/>
      <c r="O3536" s="3"/>
      <c r="P3536" s="2"/>
      <c r="Q3536" s="2"/>
    </row>
    <row r="3537" spans="1:17" ht="15" customHeight="1" x14ac:dyDescent="0.2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8"/>
      <c r="M3537" s="8"/>
      <c r="N3537" s="2"/>
      <c r="O3537" s="3"/>
      <c r="P3537" s="2"/>
      <c r="Q3537" s="2"/>
    </row>
    <row r="3538" spans="1:17" ht="15" customHeight="1" x14ac:dyDescent="0.2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8"/>
      <c r="M3538" s="8"/>
      <c r="N3538" s="2"/>
      <c r="O3538" s="3"/>
      <c r="P3538" s="2"/>
      <c r="Q3538" s="2"/>
    </row>
    <row r="3539" spans="1:17" ht="15" customHeight="1" x14ac:dyDescent="0.2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8"/>
      <c r="M3539" s="8"/>
      <c r="N3539" s="2"/>
      <c r="O3539" s="3"/>
      <c r="P3539" s="2"/>
      <c r="Q3539" s="2"/>
    </row>
    <row r="3540" spans="1:17" ht="15" customHeight="1" x14ac:dyDescent="0.2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8"/>
      <c r="M3540" s="8"/>
      <c r="N3540" s="2"/>
      <c r="O3540" s="3"/>
      <c r="P3540" s="2"/>
      <c r="Q3540" s="2"/>
    </row>
    <row r="3541" spans="1:17" ht="15" customHeight="1" x14ac:dyDescent="0.2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8"/>
      <c r="M3541" s="8"/>
      <c r="N3541" s="2"/>
      <c r="O3541" s="3"/>
      <c r="P3541" s="2"/>
      <c r="Q3541" s="2"/>
    </row>
    <row r="3542" spans="1:17" ht="15" customHeight="1" x14ac:dyDescent="0.2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8"/>
      <c r="M3542" s="8"/>
      <c r="N3542" s="2"/>
      <c r="O3542" s="3"/>
      <c r="P3542" s="2"/>
      <c r="Q3542" s="2"/>
    </row>
    <row r="3543" spans="1:17" ht="15" customHeight="1" x14ac:dyDescent="0.2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8"/>
      <c r="M3543" s="8"/>
      <c r="N3543" s="2"/>
      <c r="O3543" s="3"/>
      <c r="P3543" s="2"/>
      <c r="Q3543" s="2"/>
    </row>
    <row r="3544" spans="1:17" ht="15" customHeight="1" x14ac:dyDescent="0.2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8"/>
      <c r="M3544" s="8"/>
      <c r="N3544" s="2"/>
      <c r="O3544" s="3"/>
      <c r="P3544" s="2"/>
      <c r="Q3544" s="2"/>
    </row>
    <row r="3545" spans="1:17" ht="15" customHeight="1" x14ac:dyDescent="0.2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8"/>
      <c r="M3545" s="8"/>
      <c r="N3545" s="2"/>
      <c r="O3545" s="3"/>
      <c r="P3545" s="2"/>
      <c r="Q3545" s="2"/>
    </row>
    <row r="3546" spans="1:17" ht="15" customHeight="1" x14ac:dyDescent="0.2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8"/>
      <c r="M3546" s="8"/>
      <c r="N3546" s="2"/>
      <c r="O3546" s="3"/>
      <c r="P3546" s="2"/>
      <c r="Q3546" s="2"/>
    </row>
    <row r="3547" spans="1:17" ht="15" customHeight="1" x14ac:dyDescent="0.2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8"/>
      <c r="M3547" s="8"/>
      <c r="N3547" s="2"/>
      <c r="O3547" s="3"/>
      <c r="P3547" s="2"/>
      <c r="Q3547" s="2"/>
    </row>
    <row r="3548" spans="1:17" ht="15" customHeight="1" x14ac:dyDescent="0.2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8"/>
      <c r="M3548" s="8"/>
      <c r="N3548" s="2"/>
      <c r="O3548" s="3"/>
      <c r="P3548" s="2"/>
      <c r="Q3548" s="2"/>
    </row>
    <row r="3549" spans="1:17" ht="15" customHeight="1" x14ac:dyDescent="0.2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8"/>
      <c r="M3549" s="8"/>
      <c r="N3549" s="2"/>
      <c r="O3549" s="3"/>
      <c r="P3549" s="2"/>
      <c r="Q3549" s="2"/>
    </row>
    <row r="3550" spans="1:17" ht="15" customHeight="1" x14ac:dyDescent="0.2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8"/>
      <c r="M3550" s="8"/>
      <c r="N3550" s="2"/>
      <c r="O3550" s="3"/>
      <c r="P3550" s="2"/>
      <c r="Q3550" s="2"/>
    </row>
    <row r="3551" spans="1:17" ht="15" customHeight="1" x14ac:dyDescent="0.2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8"/>
      <c r="M3551" s="8"/>
      <c r="N3551" s="2"/>
      <c r="O3551" s="3"/>
      <c r="P3551" s="2"/>
      <c r="Q3551" s="2"/>
    </row>
    <row r="3552" spans="1:17" ht="15" customHeight="1" x14ac:dyDescent="0.2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8"/>
      <c r="M3552" s="8"/>
      <c r="N3552" s="2"/>
      <c r="O3552" s="3"/>
      <c r="P3552" s="2"/>
      <c r="Q3552" s="2"/>
    </row>
    <row r="3553" spans="1:17" ht="15" customHeight="1" x14ac:dyDescent="0.2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8"/>
      <c r="M3553" s="8"/>
      <c r="N3553" s="2"/>
      <c r="O3553" s="3"/>
      <c r="P3553" s="2"/>
      <c r="Q3553" s="2"/>
    </row>
    <row r="3554" spans="1:17" ht="15" customHeight="1" x14ac:dyDescent="0.2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8"/>
      <c r="M3554" s="8"/>
      <c r="N3554" s="2"/>
      <c r="O3554" s="3"/>
      <c r="P3554" s="2"/>
      <c r="Q3554" s="2"/>
    </row>
    <row r="3555" spans="1:17" ht="15" customHeight="1" x14ac:dyDescent="0.2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8"/>
      <c r="M3555" s="8"/>
      <c r="N3555" s="2"/>
      <c r="O3555" s="3"/>
      <c r="P3555" s="2"/>
      <c r="Q3555" s="2"/>
    </row>
    <row r="3556" spans="1:17" ht="15" customHeight="1" x14ac:dyDescent="0.2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8"/>
      <c r="M3556" s="8"/>
      <c r="N3556" s="2"/>
      <c r="O3556" s="3"/>
      <c r="P3556" s="2"/>
      <c r="Q3556" s="2"/>
    </row>
    <row r="3557" spans="1:17" ht="15" customHeight="1" x14ac:dyDescent="0.2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8"/>
      <c r="M3557" s="8"/>
      <c r="N3557" s="2"/>
      <c r="O3557" s="3"/>
      <c r="P3557" s="2"/>
      <c r="Q3557" s="2"/>
    </row>
    <row r="3558" spans="1:17" ht="15" customHeight="1" x14ac:dyDescent="0.2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8"/>
      <c r="M3558" s="8"/>
      <c r="N3558" s="2"/>
      <c r="O3558" s="3"/>
      <c r="P3558" s="2"/>
      <c r="Q3558" s="2"/>
    </row>
    <row r="3559" spans="1:17" ht="15" customHeight="1" x14ac:dyDescent="0.2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8"/>
      <c r="M3559" s="8"/>
      <c r="N3559" s="2"/>
      <c r="O3559" s="3"/>
      <c r="P3559" s="2"/>
      <c r="Q3559" s="2"/>
    </row>
    <row r="3560" spans="1:17" ht="15" customHeight="1" x14ac:dyDescent="0.2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8"/>
      <c r="M3560" s="8"/>
      <c r="N3560" s="2"/>
      <c r="O3560" s="3"/>
      <c r="P3560" s="2"/>
      <c r="Q3560" s="2"/>
    </row>
    <row r="3561" spans="1:17" ht="15" customHeight="1" x14ac:dyDescent="0.2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8"/>
      <c r="M3561" s="8"/>
      <c r="N3561" s="2"/>
      <c r="O3561" s="3"/>
      <c r="P3561" s="2"/>
      <c r="Q3561" s="2"/>
    </row>
    <row r="3562" spans="1:17" ht="15" customHeight="1" x14ac:dyDescent="0.2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8"/>
      <c r="M3562" s="8"/>
      <c r="N3562" s="2"/>
      <c r="O3562" s="3"/>
      <c r="P3562" s="2"/>
      <c r="Q3562" s="2"/>
    </row>
    <row r="3563" spans="1:17" ht="15" customHeight="1" x14ac:dyDescent="0.2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8"/>
      <c r="M3563" s="8"/>
      <c r="N3563" s="2"/>
      <c r="O3563" s="3"/>
      <c r="P3563" s="2"/>
      <c r="Q3563" s="2"/>
    </row>
    <row r="3564" spans="1:17" ht="15" customHeight="1" x14ac:dyDescent="0.2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8"/>
      <c r="M3564" s="8"/>
      <c r="N3564" s="2"/>
      <c r="O3564" s="3"/>
      <c r="P3564" s="2"/>
      <c r="Q3564" s="2"/>
    </row>
    <row r="3565" spans="1:17" ht="15" customHeight="1" x14ac:dyDescent="0.2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8"/>
      <c r="M3565" s="8"/>
      <c r="N3565" s="2"/>
      <c r="O3565" s="3"/>
      <c r="P3565" s="2"/>
      <c r="Q3565" s="2"/>
    </row>
    <row r="3566" spans="1:17" ht="15" customHeight="1" x14ac:dyDescent="0.2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8"/>
      <c r="M3566" s="8"/>
      <c r="N3566" s="2"/>
      <c r="O3566" s="3"/>
      <c r="P3566" s="2"/>
      <c r="Q3566" s="2"/>
    </row>
    <row r="3567" spans="1:17" ht="15" customHeight="1" x14ac:dyDescent="0.2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8"/>
      <c r="M3567" s="8"/>
      <c r="N3567" s="2"/>
      <c r="O3567" s="3"/>
      <c r="P3567" s="2"/>
      <c r="Q3567" s="2"/>
    </row>
    <row r="3568" spans="1:17" ht="15" customHeight="1" x14ac:dyDescent="0.2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8"/>
      <c r="M3568" s="8"/>
      <c r="N3568" s="2"/>
      <c r="O3568" s="3"/>
      <c r="P3568" s="2"/>
      <c r="Q3568" s="2"/>
    </row>
    <row r="3569" spans="1:17" ht="15" customHeight="1" x14ac:dyDescent="0.2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8"/>
      <c r="M3569" s="8"/>
      <c r="N3569" s="2"/>
      <c r="O3569" s="3"/>
      <c r="P3569" s="2"/>
      <c r="Q3569" s="2"/>
    </row>
    <row r="3570" spans="1:17" ht="15" customHeight="1" x14ac:dyDescent="0.2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8"/>
      <c r="M3570" s="8"/>
      <c r="N3570" s="2"/>
      <c r="O3570" s="3"/>
      <c r="P3570" s="2"/>
      <c r="Q3570" s="2"/>
    </row>
    <row r="3571" spans="1:17" ht="15" customHeight="1" x14ac:dyDescent="0.2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8"/>
      <c r="M3571" s="8"/>
      <c r="N3571" s="2"/>
      <c r="O3571" s="3"/>
      <c r="P3571" s="2"/>
      <c r="Q3571" s="2"/>
    </row>
    <row r="3572" spans="1:17" ht="15" customHeight="1" x14ac:dyDescent="0.2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8"/>
      <c r="M3572" s="8"/>
      <c r="N3572" s="2"/>
      <c r="O3572" s="3"/>
      <c r="P3572" s="2"/>
      <c r="Q3572" s="2"/>
    </row>
    <row r="3573" spans="1:17" ht="15" customHeight="1" x14ac:dyDescent="0.2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8"/>
      <c r="M3573" s="8"/>
      <c r="N3573" s="2"/>
      <c r="O3573" s="3"/>
      <c r="P3573" s="2"/>
      <c r="Q3573" s="2"/>
    </row>
    <row r="3574" spans="1:17" ht="15" customHeight="1" x14ac:dyDescent="0.2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8"/>
      <c r="M3574" s="8"/>
      <c r="N3574" s="2"/>
      <c r="O3574" s="3"/>
      <c r="P3574" s="2"/>
      <c r="Q3574" s="2"/>
    </row>
    <row r="3575" spans="1:17" ht="15" customHeight="1" x14ac:dyDescent="0.2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8"/>
      <c r="M3575" s="8"/>
      <c r="N3575" s="2"/>
      <c r="O3575" s="3"/>
      <c r="P3575" s="2"/>
      <c r="Q3575" s="2"/>
    </row>
    <row r="3576" spans="1:17" ht="15" customHeight="1" x14ac:dyDescent="0.2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8"/>
      <c r="M3576" s="8"/>
      <c r="N3576" s="2"/>
      <c r="O3576" s="3"/>
      <c r="P3576" s="2"/>
      <c r="Q3576" s="2"/>
    </row>
    <row r="3577" spans="1:17" ht="15" customHeight="1" x14ac:dyDescent="0.2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8"/>
      <c r="M3577" s="8"/>
      <c r="N3577" s="2"/>
      <c r="O3577" s="3"/>
      <c r="P3577" s="2"/>
      <c r="Q3577" s="2"/>
    </row>
    <row r="3578" spans="1:17" ht="15" customHeight="1" x14ac:dyDescent="0.2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8"/>
      <c r="M3578" s="8"/>
      <c r="N3578" s="2"/>
      <c r="O3578" s="3"/>
      <c r="P3578" s="2"/>
      <c r="Q3578" s="2"/>
    </row>
    <row r="3579" spans="1:17" ht="15" customHeight="1" x14ac:dyDescent="0.2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8"/>
      <c r="M3579" s="8"/>
      <c r="N3579" s="2"/>
      <c r="O3579" s="3"/>
      <c r="P3579" s="2"/>
      <c r="Q3579" s="2"/>
    </row>
    <row r="3580" spans="1:17" ht="15" customHeight="1" x14ac:dyDescent="0.2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8"/>
      <c r="M3580" s="8"/>
      <c r="N3580" s="2"/>
      <c r="O3580" s="3"/>
      <c r="P3580" s="2"/>
      <c r="Q3580" s="2"/>
    </row>
    <row r="3581" spans="1:17" ht="15" customHeight="1" x14ac:dyDescent="0.2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8"/>
      <c r="M3581" s="8"/>
      <c r="N3581" s="2"/>
      <c r="O3581" s="3"/>
      <c r="P3581" s="2"/>
      <c r="Q3581" s="2"/>
    </row>
    <row r="3582" spans="1:17" ht="15" customHeight="1" x14ac:dyDescent="0.2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8"/>
      <c r="M3582" s="8"/>
      <c r="N3582" s="2"/>
      <c r="O3582" s="3"/>
      <c r="P3582" s="2"/>
      <c r="Q3582" s="2"/>
    </row>
    <row r="3583" spans="1:17" ht="15" customHeight="1" x14ac:dyDescent="0.2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8"/>
      <c r="M3583" s="8"/>
      <c r="N3583" s="2"/>
      <c r="O3583" s="3"/>
      <c r="P3583" s="2"/>
      <c r="Q3583" s="2"/>
    </row>
    <row r="3584" spans="1:17" ht="15" customHeight="1" x14ac:dyDescent="0.2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8"/>
      <c r="M3584" s="8"/>
      <c r="N3584" s="2"/>
      <c r="O3584" s="3"/>
      <c r="P3584" s="2"/>
      <c r="Q3584" s="2"/>
    </row>
    <row r="3585" spans="1:17" ht="15" customHeight="1" x14ac:dyDescent="0.2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8"/>
      <c r="M3585" s="8"/>
      <c r="N3585" s="2"/>
      <c r="O3585" s="3"/>
      <c r="P3585" s="2"/>
      <c r="Q3585" s="2"/>
    </row>
    <row r="3586" spans="1:17" ht="15" customHeight="1" x14ac:dyDescent="0.2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8"/>
      <c r="M3586" s="8"/>
      <c r="N3586" s="2"/>
      <c r="O3586" s="3"/>
      <c r="P3586" s="2"/>
      <c r="Q3586" s="2"/>
    </row>
    <row r="3587" spans="1:17" ht="15" customHeight="1" x14ac:dyDescent="0.2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8"/>
      <c r="M3587" s="8"/>
      <c r="N3587" s="2"/>
      <c r="O3587" s="3"/>
      <c r="P3587" s="2"/>
      <c r="Q3587" s="2"/>
    </row>
    <row r="3588" spans="1:17" ht="15" customHeight="1" x14ac:dyDescent="0.2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8"/>
      <c r="M3588" s="8"/>
      <c r="N3588" s="2"/>
      <c r="O3588" s="3"/>
      <c r="P3588" s="2"/>
      <c r="Q3588" s="2"/>
    </row>
    <row r="3589" spans="1:17" ht="15" customHeight="1" x14ac:dyDescent="0.2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8"/>
      <c r="M3589" s="8"/>
      <c r="N3589" s="2"/>
      <c r="O3589" s="3"/>
      <c r="P3589" s="2"/>
      <c r="Q3589" s="2"/>
    </row>
    <row r="3590" spans="1:17" ht="15" customHeight="1" x14ac:dyDescent="0.2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8"/>
      <c r="M3590" s="8"/>
      <c r="N3590" s="2"/>
      <c r="O3590" s="3"/>
      <c r="P3590" s="2"/>
      <c r="Q3590" s="2"/>
    </row>
    <row r="3591" spans="1:17" ht="15" customHeight="1" x14ac:dyDescent="0.2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8"/>
      <c r="M3591" s="8"/>
      <c r="N3591" s="2"/>
      <c r="O3591" s="3"/>
      <c r="P3591" s="2"/>
      <c r="Q3591" s="2"/>
    </row>
    <row r="3592" spans="1:17" ht="15" customHeight="1" x14ac:dyDescent="0.2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8"/>
      <c r="M3592" s="8"/>
      <c r="N3592" s="2"/>
      <c r="O3592" s="3"/>
      <c r="P3592" s="2"/>
      <c r="Q3592" s="2"/>
    </row>
    <row r="3593" spans="1:17" ht="15" customHeight="1" x14ac:dyDescent="0.2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8"/>
      <c r="M3593" s="8"/>
      <c r="N3593" s="2"/>
      <c r="O3593" s="3"/>
      <c r="P3593" s="2"/>
      <c r="Q3593" s="2"/>
    </row>
    <row r="3594" spans="1:17" ht="15" customHeight="1" x14ac:dyDescent="0.2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8"/>
      <c r="M3594" s="8"/>
      <c r="N3594" s="2"/>
      <c r="O3594" s="3"/>
      <c r="P3594" s="2"/>
      <c r="Q3594" s="2"/>
    </row>
    <row r="3595" spans="1:17" ht="15" customHeight="1" x14ac:dyDescent="0.2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8"/>
      <c r="M3595" s="8"/>
      <c r="N3595" s="2"/>
      <c r="O3595" s="3"/>
      <c r="P3595" s="2"/>
      <c r="Q3595" s="2"/>
    </row>
    <row r="3596" spans="1:17" ht="15" customHeight="1" x14ac:dyDescent="0.2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8"/>
      <c r="M3596" s="8"/>
      <c r="N3596" s="2"/>
      <c r="O3596" s="3"/>
      <c r="P3596" s="2"/>
      <c r="Q3596" s="2"/>
    </row>
    <row r="3597" spans="1:17" ht="15" customHeight="1" x14ac:dyDescent="0.2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8"/>
      <c r="M3597" s="8"/>
      <c r="N3597" s="2"/>
      <c r="O3597" s="3"/>
      <c r="P3597" s="2"/>
      <c r="Q3597" s="2"/>
    </row>
    <row r="3598" spans="1:17" ht="15" customHeight="1" x14ac:dyDescent="0.2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8"/>
      <c r="M3598" s="8"/>
      <c r="N3598" s="2"/>
      <c r="O3598" s="3"/>
      <c r="P3598" s="2"/>
      <c r="Q3598" s="2"/>
    </row>
    <row r="3599" spans="1:17" ht="15" customHeight="1" x14ac:dyDescent="0.2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8"/>
      <c r="M3599" s="8"/>
      <c r="N3599" s="2"/>
      <c r="O3599" s="3"/>
      <c r="P3599" s="2"/>
      <c r="Q3599" s="2"/>
    </row>
    <row r="3600" spans="1:17" ht="15" customHeight="1" x14ac:dyDescent="0.2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8"/>
      <c r="M3600" s="8"/>
      <c r="N3600" s="2"/>
      <c r="O3600" s="3"/>
      <c r="P3600" s="2"/>
      <c r="Q3600" s="2"/>
    </row>
    <row r="3601" spans="1:17" ht="15" customHeight="1" x14ac:dyDescent="0.2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8"/>
      <c r="M3601" s="8"/>
      <c r="N3601" s="2"/>
      <c r="O3601" s="3"/>
      <c r="P3601" s="2"/>
      <c r="Q3601" s="2"/>
    </row>
    <row r="3602" spans="1:17" ht="15" customHeight="1" x14ac:dyDescent="0.2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8"/>
      <c r="M3602" s="8"/>
      <c r="N3602" s="2"/>
      <c r="O3602" s="3"/>
      <c r="P3602" s="2"/>
      <c r="Q3602" s="2"/>
    </row>
    <row r="3603" spans="1:17" ht="15" customHeight="1" x14ac:dyDescent="0.2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8"/>
      <c r="M3603" s="8"/>
      <c r="N3603" s="2"/>
      <c r="O3603" s="3"/>
      <c r="P3603" s="2"/>
      <c r="Q3603" s="2"/>
    </row>
    <row r="3604" spans="1:17" ht="15" customHeight="1" x14ac:dyDescent="0.2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8"/>
      <c r="M3604" s="8"/>
      <c r="N3604" s="2"/>
      <c r="O3604" s="3"/>
      <c r="P3604" s="2"/>
      <c r="Q3604" s="2"/>
    </row>
    <row r="3605" spans="1:17" ht="15" customHeight="1" x14ac:dyDescent="0.2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8"/>
      <c r="M3605" s="8"/>
      <c r="N3605" s="2"/>
      <c r="O3605" s="3"/>
      <c r="P3605" s="2"/>
      <c r="Q3605" s="2"/>
    </row>
    <row r="3606" spans="1:17" ht="15" customHeight="1" x14ac:dyDescent="0.2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8"/>
      <c r="M3606" s="8"/>
      <c r="N3606" s="2"/>
      <c r="O3606" s="3"/>
      <c r="P3606" s="2"/>
      <c r="Q3606" s="2"/>
    </row>
    <row r="3607" spans="1:17" ht="15" customHeight="1" x14ac:dyDescent="0.2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8"/>
      <c r="M3607" s="8"/>
      <c r="N3607" s="2"/>
      <c r="O3607" s="3"/>
      <c r="P3607" s="2"/>
      <c r="Q3607" s="2"/>
    </row>
    <row r="3608" spans="1:17" ht="15" customHeight="1" x14ac:dyDescent="0.2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8"/>
      <c r="M3608" s="8"/>
      <c r="N3608" s="2"/>
      <c r="O3608" s="3"/>
      <c r="P3608" s="2"/>
      <c r="Q3608" s="2"/>
    </row>
    <row r="3609" spans="1:17" ht="15" customHeight="1" x14ac:dyDescent="0.2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8"/>
      <c r="M3609" s="8"/>
      <c r="N3609" s="2"/>
      <c r="O3609" s="3"/>
      <c r="P3609" s="2"/>
      <c r="Q3609" s="2"/>
    </row>
    <row r="3610" spans="1:17" ht="15" customHeight="1" x14ac:dyDescent="0.2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8"/>
      <c r="M3610" s="8"/>
      <c r="N3610" s="2"/>
      <c r="O3610" s="3"/>
      <c r="P3610" s="2"/>
      <c r="Q3610" s="2"/>
    </row>
    <row r="3611" spans="1:17" ht="15" customHeight="1" x14ac:dyDescent="0.2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8"/>
      <c r="M3611" s="8"/>
      <c r="N3611" s="2"/>
      <c r="O3611" s="3"/>
      <c r="P3611" s="2"/>
      <c r="Q3611" s="2"/>
    </row>
    <row r="3612" spans="1:17" ht="15" customHeight="1" x14ac:dyDescent="0.2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8"/>
      <c r="M3612" s="8"/>
      <c r="N3612" s="2"/>
      <c r="O3612" s="3"/>
      <c r="P3612" s="2"/>
      <c r="Q3612" s="2"/>
    </row>
    <row r="3613" spans="1:17" ht="15" customHeight="1" x14ac:dyDescent="0.2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8"/>
      <c r="M3613" s="8"/>
      <c r="N3613" s="2"/>
      <c r="O3613" s="3"/>
      <c r="P3613" s="2"/>
      <c r="Q3613" s="2"/>
    </row>
    <row r="3614" spans="1:17" ht="15" customHeight="1" x14ac:dyDescent="0.2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8"/>
      <c r="M3614" s="8"/>
      <c r="N3614" s="2"/>
      <c r="O3614" s="3"/>
      <c r="P3614" s="2"/>
      <c r="Q3614" s="2"/>
    </row>
    <row r="3615" spans="1:17" ht="15" customHeight="1" x14ac:dyDescent="0.2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8"/>
      <c r="M3615" s="8"/>
      <c r="N3615" s="2"/>
      <c r="O3615" s="3"/>
      <c r="P3615" s="2"/>
      <c r="Q3615" s="2"/>
    </row>
    <row r="3616" spans="1:17" ht="15" customHeight="1" x14ac:dyDescent="0.2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8"/>
      <c r="M3616" s="8"/>
      <c r="N3616" s="2"/>
      <c r="O3616" s="3"/>
      <c r="P3616" s="2"/>
      <c r="Q3616" s="2"/>
    </row>
    <row r="3617" spans="1:17" ht="15" customHeight="1" x14ac:dyDescent="0.2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8"/>
      <c r="M3617" s="8"/>
      <c r="N3617" s="2"/>
      <c r="O3617" s="3"/>
      <c r="P3617" s="2"/>
      <c r="Q3617" s="2"/>
    </row>
    <row r="3618" spans="1:17" ht="15" customHeight="1" x14ac:dyDescent="0.2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8"/>
      <c r="M3618" s="8"/>
      <c r="N3618" s="2"/>
      <c r="O3618" s="3"/>
      <c r="P3618" s="2"/>
      <c r="Q3618" s="2"/>
    </row>
    <row r="3619" spans="1:17" ht="15" customHeight="1" x14ac:dyDescent="0.2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8"/>
      <c r="M3619" s="8"/>
      <c r="N3619" s="2"/>
      <c r="O3619" s="3"/>
      <c r="P3619" s="2"/>
      <c r="Q3619" s="2"/>
    </row>
    <row r="3620" spans="1:17" ht="15" customHeight="1" x14ac:dyDescent="0.2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8"/>
      <c r="M3620" s="8"/>
      <c r="N3620" s="2"/>
      <c r="O3620" s="3"/>
      <c r="P3620" s="2"/>
      <c r="Q3620" s="2"/>
    </row>
    <row r="3621" spans="1:17" ht="15" customHeight="1" x14ac:dyDescent="0.2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8"/>
      <c r="M3621" s="8"/>
      <c r="N3621" s="2"/>
      <c r="O3621" s="3"/>
      <c r="P3621" s="2"/>
      <c r="Q3621" s="2"/>
    </row>
    <row r="3622" spans="1:17" ht="15" customHeight="1" x14ac:dyDescent="0.2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8"/>
      <c r="M3622" s="8"/>
      <c r="N3622" s="2"/>
      <c r="O3622" s="3"/>
      <c r="P3622" s="2"/>
      <c r="Q3622" s="2"/>
    </row>
    <row r="3623" spans="1:17" ht="15" customHeight="1" x14ac:dyDescent="0.2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8"/>
      <c r="M3623" s="8"/>
      <c r="N3623" s="2"/>
      <c r="O3623" s="3"/>
      <c r="P3623" s="2"/>
      <c r="Q3623" s="2"/>
    </row>
    <row r="3624" spans="1:17" ht="15" customHeight="1" x14ac:dyDescent="0.2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8"/>
      <c r="M3624" s="8"/>
      <c r="N3624" s="2"/>
      <c r="O3624" s="3"/>
      <c r="P3624" s="2"/>
      <c r="Q3624" s="2"/>
    </row>
    <row r="3625" spans="1:17" ht="15" customHeight="1" x14ac:dyDescent="0.2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8"/>
      <c r="M3625" s="8"/>
      <c r="N3625" s="2"/>
      <c r="O3625" s="3"/>
      <c r="P3625" s="2"/>
      <c r="Q3625" s="2"/>
    </row>
    <row r="3626" spans="1:17" ht="15" customHeight="1" x14ac:dyDescent="0.2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8"/>
      <c r="M3626" s="8"/>
      <c r="N3626" s="2"/>
      <c r="O3626" s="3"/>
      <c r="P3626" s="2"/>
      <c r="Q3626" s="2"/>
    </row>
    <row r="3627" spans="1:17" ht="15" customHeight="1" x14ac:dyDescent="0.2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8"/>
      <c r="M3627" s="8"/>
      <c r="N3627" s="2"/>
      <c r="O3627" s="3"/>
      <c r="P3627" s="2"/>
      <c r="Q3627" s="2"/>
    </row>
    <row r="3628" spans="1:17" ht="15" customHeight="1" x14ac:dyDescent="0.2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8"/>
      <c r="M3628" s="8"/>
      <c r="N3628" s="2"/>
      <c r="O3628" s="3"/>
      <c r="P3628" s="2"/>
      <c r="Q3628" s="2"/>
    </row>
    <row r="3629" spans="1:17" ht="15" customHeight="1" x14ac:dyDescent="0.2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8"/>
      <c r="M3629" s="8"/>
      <c r="N3629" s="2"/>
      <c r="O3629" s="3"/>
      <c r="P3629" s="2"/>
      <c r="Q3629" s="2"/>
    </row>
    <row r="3630" spans="1:17" ht="15" customHeight="1" x14ac:dyDescent="0.2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8"/>
      <c r="M3630" s="8"/>
      <c r="N3630" s="2"/>
      <c r="O3630" s="3"/>
      <c r="P3630" s="2"/>
      <c r="Q3630" s="2"/>
    </row>
    <row r="3631" spans="1:17" ht="15" customHeight="1" x14ac:dyDescent="0.2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8"/>
      <c r="M3631" s="8"/>
      <c r="N3631" s="2"/>
      <c r="O3631" s="3"/>
      <c r="P3631" s="2"/>
      <c r="Q3631" s="2"/>
    </row>
    <row r="3632" spans="1:17" ht="15" customHeight="1" x14ac:dyDescent="0.2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8"/>
      <c r="M3632" s="8"/>
      <c r="N3632" s="2"/>
      <c r="O3632" s="3"/>
      <c r="P3632" s="2"/>
      <c r="Q3632" s="2"/>
    </row>
    <row r="3633" spans="1:17" ht="15" customHeight="1" x14ac:dyDescent="0.2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8"/>
      <c r="M3633" s="8"/>
      <c r="N3633" s="2"/>
      <c r="O3633" s="3"/>
      <c r="P3633" s="2"/>
      <c r="Q3633" s="2"/>
    </row>
    <row r="3634" spans="1:17" ht="15" customHeight="1" x14ac:dyDescent="0.2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8"/>
      <c r="M3634" s="8"/>
      <c r="N3634" s="2"/>
      <c r="O3634" s="3"/>
      <c r="P3634" s="2"/>
      <c r="Q3634" s="2"/>
    </row>
    <row r="3635" spans="1:17" ht="15" customHeight="1" x14ac:dyDescent="0.2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8"/>
      <c r="M3635" s="8"/>
      <c r="N3635" s="2"/>
      <c r="O3635" s="3"/>
      <c r="P3635" s="2"/>
      <c r="Q3635" s="2"/>
    </row>
    <row r="3636" spans="1:17" ht="15" customHeight="1" x14ac:dyDescent="0.2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8"/>
      <c r="M3636" s="8"/>
      <c r="N3636" s="2"/>
      <c r="O3636" s="3"/>
      <c r="P3636" s="2"/>
      <c r="Q3636" s="2"/>
    </row>
    <row r="3637" spans="1:17" ht="15" customHeight="1" x14ac:dyDescent="0.2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8"/>
      <c r="M3637" s="8"/>
      <c r="N3637" s="2"/>
      <c r="O3637" s="3"/>
      <c r="P3637" s="2"/>
      <c r="Q3637" s="2"/>
    </row>
    <row r="3638" spans="1:17" ht="15" customHeight="1" x14ac:dyDescent="0.2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8"/>
      <c r="M3638" s="8"/>
      <c r="N3638" s="2"/>
      <c r="O3638" s="3"/>
      <c r="P3638" s="2"/>
      <c r="Q3638" s="2"/>
    </row>
    <row r="3639" spans="1:17" ht="15" customHeight="1" x14ac:dyDescent="0.2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8"/>
      <c r="M3639" s="8"/>
      <c r="N3639" s="2"/>
      <c r="O3639" s="3"/>
      <c r="P3639" s="2"/>
      <c r="Q3639" s="2"/>
    </row>
    <row r="3640" spans="1:17" ht="15" customHeight="1" x14ac:dyDescent="0.2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8"/>
      <c r="M3640" s="8"/>
      <c r="N3640" s="2"/>
      <c r="O3640" s="3"/>
      <c r="P3640" s="2"/>
      <c r="Q3640" s="2"/>
    </row>
    <row r="3641" spans="1:17" ht="15" customHeight="1" x14ac:dyDescent="0.2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8"/>
      <c r="M3641" s="8"/>
      <c r="N3641" s="2"/>
      <c r="O3641" s="3"/>
      <c r="P3641" s="2"/>
      <c r="Q3641" s="2"/>
    </row>
    <row r="3642" spans="1:17" ht="15" customHeight="1" x14ac:dyDescent="0.2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8"/>
      <c r="M3642" s="8"/>
      <c r="N3642" s="2"/>
      <c r="O3642" s="3"/>
      <c r="P3642" s="2"/>
      <c r="Q3642" s="2"/>
    </row>
    <row r="3643" spans="1:17" ht="15" customHeight="1" x14ac:dyDescent="0.2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8"/>
      <c r="M3643" s="8"/>
      <c r="N3643" s="2"/>
      <c r="O3643" s="3"/>
      <c r="P3643" s="2"/>
      <c r="Q3643" s="2"/>
    </row>
    <row r="3644" spans="1:17" ht="15" customHeight="1" x14ac:dyDescent="0.2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8"/>
      <c r="M3644" s="8"/>
      <c r="N3644" s="2"/>
      <c r="O3644" s="3"/>
      <c r="P3644" s="2"/>
      <c r="Q3644" s="2"/>
    </row>
    <row r="3645" spans="1:17" ht="15" customHeight="1" x14ac:dyDescent="0.2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8"/>
      <c r="M3645" s="8"/>
      <c r="N3645" s="2"/>
      <c r="O3645" s="3"/>
      <c r="P3645" s="2"/>
      <c r="Q3645" s="2"/>
    </row>
    <row r="3646" spans="1:17" ht="15" customHeight="1" x14ac:dyDescent="0.2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8"/>
      <c r="M3646" s="8"/>
      <c r="N3646" s="2"/>
      <c r="O3646" s="3"/>
      <c r="P3646" s="2"/>
      <c r="Q3646" s="2"/>
    </row>
    <row r="3647" spans="1:17" ht="15" customHeight="1" x14ac:dyDescent="0.2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8"/>
      <c r="M3647" s="8"/>
      <c r="N3647" s="2"/>
      <c r="O3647" s="3"/>
      <c r="P3647" s="2"/>
      <c r="Q3647" s="2"/>
    </row>
    <row r="3648" spans="1:17" ht="15" customHeight="1" x14ac:dyDescent="0.2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8"/>
      <c r="M3648" s="8"/>
      <c r="N3648" s="2"/>
      <c r="O3648" s="3"/>
      <c r="P3648" s="2"/>
      <c r="Q3648" s="2"/>
    </row>
    <row r="3649" spans="1:17" ht="15" customHeight="1" x14ac:dyDescent="0.2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8"/>
      <c r="M3649" s="8"/>
      <c r="N3649" s="2"/>
      <c r="O3649" s="3"/>
      <c r="P3649" s="2"/>
      <c r="Q3649" s="2"/>
    </row>
    <row r="3650" spans="1:17" ht="15" customHeight="1" x14ac:dyDescent="0.2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8"/>
      <c r="M3650" s="8"/>
      <c r="N3650" s="2"/>
      <c r="O3650" s="3"/>
      <c r="P3650" s="2"/>
      <c r="Q3650" s="2"/>
    </row>
    <row r="3651" spans="1:17" ht="15" customHeight="1" x14ac:dyDescent="0.2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8"/>
      <c r="M3651" s="8"/>
      <c r="N3651" s="2"/>
      <c r="O3651" s="3"/>
      <c r="P3651" s="2"/>
      <c r="Q3651" s="2"/>
    </row>
    <row r="3652" spans="1:17" ht="15" customHeight="1" x14ac:dyDescent="0.2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8"/>
      <c r="M3652" s="8"/>
      <c r="N3652" s="2"/>
      <c r="O3652" s="3"/>
      <c r="P3652" s="2"/>
      <c r="Q3652" s="2"/>
    </row>
    <row r="3653" spans="1:17" ht="15" customHeight="1" x14ac:dyDescent="0.2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8"/>
      <c r="M3653" s="8"/>
      <c r="N3653" s="2"/>
      <c r="O3653" s="3"/>
      <c r="P3653" s="2"/>
      <c r="Q3653" s="2"/>
    </row>
    <row r="3654" spans="1:17" ht="15" customHeight="1" x14ac:dyDescent="0.2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8"/>
      <c r="M3654" s="8"/>
      <c r="N3654" s="2"/>
      <c r="O3654" s="3"/>
      <c r="P3654" s="2"/>
      <c r="Q3654" s="2"/>
    </row>
    <row r="3655" spans="1:17" ht="15" customHeight="1" x14ac:dyDescent="0.2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8"/>
      <c r="M3655" s="8"/>
      <c r="N3655" s="2"/>
      <c r="O3655" s="3"/>
      <c r="P3655" s="2"/>
      <c r="Q3655" s="2"/>
    </row>
    <row r="3656" spans="1:17" ht="15" customHeight="1" x14ac:dyDescent="0.2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8"/>
      <c r="M3656" s="8"/>
      <c r="N3656" s="2"/>
      <c r="O3656" s="3"/>
      <c r="P3656" s="2"/>
      <c r="Q3656" s="2"/>
    </row>
    <row r="3657" spans="1:17" ht="15" customHeight="1" x14ac:dyDescent="0.2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8"/>
      <c r="M3657" s="8"/>
      <c r="N3657" s="2"/>
      <c r="O3657" s="3"/>
      <c r="P3657" s="2"/>
      <c r="Q3657" s="2"/>
    </row>
    <row r="3658" spans="1:17" ht="15" customHeight="1" x14ac:dyDescent="0.2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8"/>
      <c r="M3658" s="8"/>
      <c r="N3658" s="2"/>
      <c r="O3658" s="3"/>
      <c r="P3658" s="2"/>
      <c r="Q3658" s="2"/>
    </row>
    <row r="3659" spans="1:17" ht="15" customHeight="1" x14ac:dyDescent="0.2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8"/>
      <c r="M3659" s="8"/>
      <c r="N3659" s="2"/>
      <c r="O3659" s="3"/>
      <c r="P3659" s="2"/>
      <c r="Q3659" s="2"/>
    </row>
    <row r="3660" spans="1:17" ht="15" customHeight="1" x14ac:dyDescent="0.2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8"/>
      <c r="M3660" s="8"/>
      <c r="N3660" s="2"/>
      <c r="O3660" s="3"/>
      <c r="P3660" s="2"/>
      <c r="Q3660" s="2"/>
    </row>
    <row r="3661" spans="1:17" ht="15" customHeight="1" x14ac:dyDescent="0.2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8"/>
      <c r="M3661" s="8"/>
      <c r="N3661" s="2"/>
      <c r="O3661" s="3"/>
      <c r="P3661" s="2"/>
      <c r="Q3661" s="2"/>
    </row>
    <row r="3662" spans="1:17" ht="15" customHeight="1" x14ac:dyDescent="0.2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8"/>
      <c r="M3662" s="8"/>
      <c r="N3662" s="2"/>
      <c r="O3662" s="3"/>
      <c r="P3662" s="2"/>
      <c r="Q3662" s="2"/>
    </row>
    <row r="3663" spans="1:17" ht="15" customHeight="1" x14ac:dyDescent="0.2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8"/>
      <c r="M3663" s="8"/>
      <c r="N3663" s="2"/>
      <c r="O3663" s="3"/>
      <c r="P3663" s="2"/>
      <c r="Q3663" s="2"/>
    </row>
    <row r="3664" spans="1:17" ht="15" customHeight="1" x14ac:dyDescent="0.2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8"/>
      <c r="M3664" s="8"/>
      <c r="N3664" s="2"/>
      <c r="O3664" s="3"/>
      <c r="P3664" s="2"/>
      <c r="Q3664" s="2"/>
    </row>
    <row r="3665" spans="1:17" ht="15" customHeight="1" x14ac:dyDescent="0.2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8"/>
      <c r="M3665" s="8"/>
      <c r="N3665" s="2"/>
      <c r="O3665" s="3"/>
      <c r="P3665" s="2"/>
      <c r="Q3665" s="2"/>
    </row>
    <row r="3666" spans="1:17" ht="15" customHeight="1" x14ac:dyDescent="0.2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8"/>
      <c r="M3666" s="8"/>
      <c r="N3666" s="2"/>
      <c r="O3666" s="3"/>
      <c r="P3666" s="2"/>
      <c r="Q3666" s="2"/>
    </row>
    <row r="3667" spans="1:17" ht="15" customHeight="1" x14ac:dyDescent="0.2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8"/>
      <c r="M3667" s="8"/>
      <c r="N3667" s="2"/>
      <c r="O3667" s="3"/>
      <c r="P3667" s="2"/>
      <c r="Q3667" s="2"/>
    </row>
    <row r="3668" spans="1:17" ht="15" customHeight="1" x14ac:dyDescent="0.2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8"/>
      <c r="M3668" s="8"/>
      <c r="N3668" s="2"/>
      <c r="O3668" s="3"/>
      <c r="P3668" s="2"/>
      <c r="Q3668" s="2"/>
    </row>
    <row r="3669" spans="1:17" ht="15" customHeight="1" x14ac:dyDescent="0.2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8"/>
      <c r="M3669" s="8"/>
      <c r="N3669" s="2"/>
      <c r="O3669" s="3"/>
      <c r="P3669" s="2"/>
      <c r="Q3669" s="2"/>
    </row>
    <row r="3670" spans="1:17" ht="15" customHeight="1" x14ac:dyDescent="0.2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8"/>
      <c r="M3670" s="8"/>
      <c r="N3670" s="2"/>
      <c r="O3670" s="3"/>
      <c r="P3670" s="2"/>
      <c r="Q3670" s="2"/>
    </row>
    <row r="3671" spans="1:17" ht="15" customHeight="1" x14ac:dyDescent="0.2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8"/>
      <c r="M3671" s="8"/>
      <c r="N3671" s="2"/>
      <c r="O3671" s="3"/>
      <c r="P3671" s="2"/>
      <c r="Q3671" s="2"/>
    </row>
    <row r="3672" spans="1:17" ht="15" customHeight="1" x14ac:dyDescent="0.2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8"/>
      <c r="M3672" s="8"/>
      <c r="N3672" s="2"/>
      <c r="O3672" s="3"/>
      <c r="P3672" s="2"/>
      <c r="Q3672" s="2"/>
    </row>
    <row r="3673" spans="1:17" ht="15" customHeight="1" x14ac:dyDescent="0.2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8"/>
      <c r="M3673" s="8"/>
      <c r="N3673" s="2"/>
      <c r="O3673" s="3"/>
      <c r="P3673" s="2"/>
      <c r="Q3673" s="2"/>
    </row>
    <row r="3674" spans="1:17" ht="15" customHeight="1" x14ac:dyDescent="0.2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8"/>
      <c r="M3674" s="8"/>
      <c r="N3674" s="2"/>
      <c r="O3674" s="3"/>
      <c r="P3674" s="2"/>
      <c r="Q3674" s="2"/>
    </row>
    <row r="3675" spans="1:17" ht="15" customHeight="1" x14ac:dyDescent="0.2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8"/>
      <c r="M3675" s="8"/>
      <c r="N3675" s="2"/>
      <c r="O3675" s="3"/>
      <c r="P3675" s="2"/>
      <c r="Q3675" s="2"/>
    </row>
    <row r="3676" spans="1:17" ht="15" customHeight="1" x14ac:dyDescent="0.2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8"/>
      <c r="M3676" s="8"/>
      <c r="N3676" s="2"/>
      <c r="O3676" s="3"/>
      <c r="P3676" s="2"/>
      <c r="Q3676" s="2"/>
    </row>
    <row r="3677" spans="1:17" ht="15" customHeight="1" x14ac:dyDescent="0.2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8"/>
      <c r="M3677" s="8"/>
      <c r="N3677" s="2"/>
      <c r="O3677" s="3"/>
      <c r="P3677" s="2"/>
      <c r="Q3677" s="2"/>
    </row>
    <row r="3678" spans="1:17" ht="15" customHeight="1" x14ac:dyDescent="0.2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8"/>
      <c r="M3678" s="8"/>
      <c r="N3678" s="2"/>
      <c r="O3678" s="3"/>
      <c r="P3678" s="2"/>
      <c r="Q3678" s="2"/>
    </row>
    <row r="3679" spans="1:17" ht="15" customHeight="1" x14ac:dyDescent="0.2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8"/>
      <c r="M3679" s="8"/>
      <c r="N3679" s="2"/>
      <c r="O3679" s="3"/>
      <c r="P3679" s="2"/>
      <c r="Q3679" s="2"/>
    </row>
    <row r="3680" spans="1:17" ht="15" customHeight="1" x14ac:dyDescent="0.2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8"/>
      <c r="M3680" s="8"/>
      <c r="N3680" s="2"/>
      <c r="O3680" s="3"/>
      <c r="P3680" s="2"/>
      <c r="Q3680" s="2"/>
    </row>
    <row r="3681" spans="1:17" ht="15" customHeight="1" x14ac:dyDescent="0.2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8"/>
      <c r="M3681" s="8"/>
      <c r="N3681" s="2"/>
      <c r="O3681" s="3"/>
      <c r="P3681" s="2"/>
      <c r="Q3681" s="2"/>
    </row>
    <row r="3682" spans="1:17" ht="15" customHeight="1" x14ac:dyDescent="0.2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8"/>
      <c r="M3682" s="8"/>
      <c r="N3682" s="2"/>
      <c r="O3682" s="3"/>
      <c r="P3682" s="2"/>
      <c r="Q3682" s="2"/>
    </row>
    <row r="3683" spans="1:17" ht="15" customHeight="1" x14ac:dyDescent="0.2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8"/>
      <c r="M3683" s="8"/>
      <c r="N3683" s="2"/>
      <c r="O3683" s="3"/>
      <c r="P3683" s="2"/>
      <c r="Q3683" s="2"/>
    </row>
    <row r="3684" spans="1:17" ht="15" customHeight="1" x14ac:dyDescent="0.2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8"/>
      <c r="M3684" s="8"/>
      <c r="N3684" s="2"/>
      <c r="O3684" s="3"/>
      <c r="P3684" s="2"/>
      <c r="Q3684" s="2"/>
    </row>
    <row r="3685" spans="1:17" ht="15" customHeight="1" x14ac:dyDescent="0.2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8"/>
      <c r="M3685" s="8"/>
      <c r="N3685" s="2"/>
      <c r="O3685" s="3"/>
      <c r="P3685" s="2"/>
      <c r="Q3685" s="2"/>
    </row>
    <row r="3686" spans="1:17" ht="15" customHeight="1" x14ac:dyDescent="0.2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8"/>
      <c r="M3686" s="8"/>
      <c r="N3686" s="2"/>
      <c r="O3686" s="3"/>
      <c r="P3686" s="2"/>
      <c r="Q3686" s="2"/>
    </row>
    <row r="3687" spans="1:17" ht="15" customHeight="1" x14ac:dyDescent="0.2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8"/>
      <c r="M3687" s="8"/>
      <c r="N3687" s="2"/>
      <c r="O3687" s="3"/>
      <c r="P3687" s="2"/>
      <c r="Q3687" s="2"/>
    </row>
    <row r="3688" spans="1:17" ht="15" customHeight="1" x14ac:dyDescent="0.2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8"/>
      <c r="M3688" s="8"/>
      <c r="N3688" s="2"/>
      <c r="O3688" s="3"/>
      <c r="P3688" s="2"/>
      <c r="Q3688" s="2"/>
    </row>
    <row r="3689" spans="1:17" ht="15" customHeight="1" x14ac:dyDescent="0.2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8"/>
      <c r="M3689" s="8"/>
      <c r="N3689" s="2"/>
      <c r="O3689" s="3"/>
      <c r="P3689" s="2"/>
      <c r="Q3689" s="2"/>
    </row>
    <row r="3690" spans="1:17" ht="15" customHeight="1" x14ac:dyDescent="0.2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8"/>
      <c r="M3690" s="8"/>
      <c r="N3690" s="2"/>
      <c r="O3690" s="3"/>
      <c r="P3690" s="2"/>
      <c r="Q3690" s="2"/>
    </row>
    <row r="3691" spans="1:17" ht="15" customHeight="1" x14ac:dyDescent="0.2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8"/>
      <c r="M3691" s="8"/>
      <c r="N3691" s="2"/>
      <c r="O3691" s="3"/>
      <c r="P3691" s="2"/>
      <c r="Q3691" s="2"/>
    </row>
    <row r="3692" spans="1:17" ht="15" customHeight="1" x14ac:dyDescent="0.2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8"/>
      <c r="M3692" s="8"/>
      <c r="N3692" s="2"/>
      <c r="O3692" s="3"/>
      <c r="P3692" s="2"/>
      <c r="Q3692" s="2"/>
    </row>
    <row r="3693" spans="1:17" ht="15" customHeight="1" x14ac:dyDescent="0.2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8"/>
      <c r="M3693" s="8"/>
      <c r="N3693" s="2"/>
      <c r="O3693" s="3"/>
      <c r="P3693" s="2"/>
      <c r="Q3693" s="2"/>
    </row>
    <row r="3694" spans="1:17" ht="15" customHeight="1" x14ac:dyDescent="0.2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8"/>
      <c r="M3694" s="8"/>
      <c r="N3694" s="2"/>
      <c r="O3694" s="3"/>
      <c r="P3694" s="2"/>
      <c r="Q3694" s="2"/>
    </row>
    <row r="3695" spans="1:17" ht="15" customHeight="1" x14ac:dyDescent="0.2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8"/>
      <c r="M3695" s="8"/>
      <c r="N3695" s="2"/>
      <c r="O3695" s="3"/>
      <c r="P3695" s="2"/>
      <c r="Q3695" s="2"/>
    </row>
    <row r="3696" spans="1:17" ht="15" customHeight="1" x14ac:dyDescent="0.2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8"/>
      <c r="M3696" s="8"/>
      <c r="N3696" s="2"/>
      <c r="O3696" s="3"/>
      <c r="P3696" s="2"/>
      <c r="Q3696" s="2"/>
    </row>
    <row r="3697" spans="1:17" ht="15" customHeight="1" x14ac:dyDescent="0.2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8"/>
      <c r="M3697" s="8"/>
      <c r="N3697" s="2"/>
      <c r="O3697" s="3"/>
      <c r="P3697" s="2"/>
      <c r="Q3697" s="2"/>
    </row>
    <row r="3698" spans="1:17" ht="15" customHeight="1" x14ac:dyDescent="0.2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8"/>
      <c r="M3698" s="8"/>
      <c r="N3698" s="2"/>
      <c r="O3698" s="3"/>
      <c r="P3698" s="2"/>
      <c r="Q3698" s="2"/>
    </row>
    <row r="3699" spans="1:17" ht="15" customHeight="1" x14ac:dyDescent="0.2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8"/>
      <c r="M3699" s="8"/>
      <c r="N3699" s="2"/>
      <c r="O3699" s="3"/>
      <c r="P3699" s="2"/>
      <c r="Q3699" s="2"/>
    </row>
    <row r="3700" spans="1:17" ht="15" customHeight="1" x14ac:dyDescent="0.2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8"/>
      <c r="M3700" s="8"/>
      <c r="N3700" s="2"/>
      <c r="O3700" s="3"/>
      <c r="P3700" s="2"/>
      <c r="Q3700" s="2"/>
    </row>
    <row r="3701" spans="1:17" ht="15" customHeight="1" x14ac:dyDescent="0.2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8"/>
      <c r="M3701" s="8"/>
      <c r="N3701" s="2"/>
      <c r="O3701" s="3"/>
      <c r="P3701" s="2"/>
      <c r="Q3701" s="2"/>
    </row>
    <row r="3702" spans="1:17" ht="15" customHeight="1" x14ac:dyDescent="0.2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8"/>
      <c r="M3702" s="8"/>
      <c r="N3702" s="2"/>
      <c r="O3702" s="3"/>
      <c r="P3702" s="2"/>
      <c r="Q3702" s="2"/>
    </row>
    <row r="3703" spans="1:17" ht="15" customHeight="1" x14ac:dyDescent="0.2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8"/>
      <c r="M3703" s="8"/>
      <c r="N3703" s="2"/>
      <c r="O3703" s="3"/>
      <c r="P3703" s="2"/>
      <c r="Q3703" s="2"/>
    </row>
    <row r="3704" spans="1:17" ht="15" customHeight="1" x14ac:dyDescent="0.2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8"/>
      <c r="M3704" s="8"/>
      <c r="N3704" s="2"/>
      <c r="O3704" s="3"/>
      <c r="P3704" s="2"/>
      <c r="Q3704" s="2"/>
    </row>
    <row r="3705" spans="1:17" ht="15" customHeight="1" x14ac:dyDescent="0.2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8"/>
      <c r="M3705" s="8"/>
      <c r="N3705" s="2"/>
      <c r="O3705" s="3"/>
      <c r="P3705" s="2"/>
      <c r="Q3705" s="2"/>
    </row>
    <row r="3706" spans="1:17" ht="15" customHeight="1" x14ac:dyDescent="0.2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8"/>
      <c r="M3706" s="8"/>
      <c r="N3706" s="2"/>
      <c r="O3706" s="3"/>
      <c r="P3706" s="2"/>
      <c r="Q3706" s="2"/>
    </row>
    <row r="3707" spans="1:17" ht="15" customHeight="1" x14ac:dyDescent="0.2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8"/>
      <c r="M3707" s="8"/>
      <c r="N3707" s="2"/>
      <c r="O3707" s="3"/>
      <c r="P3707" s="2"/>
      <c r="Q3707" s="2"/>
    </row>
    <row r="3708" spans="1:17" ht="15" customHeight="1" x14ac:dyDescent="0.2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8"/>
      <c r="M3708" s="8"/>
      <c r="N3708" s="2"/>
      <c r="O3708" s="3"/>
      <c r="P3708" s="2"/>
      <c r="Q3708" s="2"/>
    </row>
    <row r="3709" spans="1:17" ht="15" customHeight="1" x14ac:dyDescent="0.2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8"/>
      <c r="M3709" s="8"/>
      <c r="N3709" s="2"/>
      <c r="O3709" s="3"/>
      <c r="P3709" s="2"/>
      <c r="Q3709" s="2"/>
    </row>
    <row r="3710" spans="1:17" ht="15" customHeight="1" x14ac:dyDescent="0.2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8"/>
      <c r="M3710" s="8"/>
      <c r="N3710" s="2"/>
      <c r="O3710" s="3"/>
      <c r="P3710" s="2"/>
      <c r="Q3710" s="2"/>
    </row>
    <row r="3711" spans="1:17" ht="15" customHeight="1" x14ac:dyDescent="0.2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8"/>
      <c r="M3711" s="8"/>
      <c r="N3711" s="2"/>
      <c r="O3711" s="3"/>
      <c r="P3711" s="2"/>
      <c r="Q3711" s="2"/>
    </row>
    <row r="3712" spans="1:17" ht="15" customHeight="1" x14ac:dyDescent="0.2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8"/>
      <c r="M3712" s="8"/>
      <c r="N3712" s="2"/>
      <c r="O3712" s="3"/>
      <c r="P3712" s="2"/>
      <c r="Q3712" s="2"/>
    </row>
    <row r="3713" spans="1:17" ht="15" customHeight="1" x14ac:dyDescent="0.2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8"/>
      <c r="M3713" s="8"/>
      <c r="N3713" s="2"/>
      <c r="O3713" s="3"/>
      <c r="P3713" s="2"/>
      <c r="Q3713" s="2"/>
    </row>
    <row r="3714" spans="1:17" ht="15" customHeight="1" x14ac:dyDescent="0.2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8"/>
      <c r="M3714" s="8"/>
      <c r="N3714" s="2"/>
      <c r="O3714" s="3"/>
      <c r="P3714" s="2"/>
      <c r="Q3714" s="2"/>
    </row>
    <row r="3715" spans="1:17" ht="15" customHeight="1" x14ac:dyDescent="0.2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8"/>
      <c r="M3715" s="8"/>
      <c r="N3715" s="2"/>
      <c r="O3715" s="3"/>
      <c r="P3715" s="2"/>
      <c r="Q3715" s="2"/>
    </row>
    <row r="3716" spans="1:17" ht="15" customHeight="1" x14ac:dyDescent="0.2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8"/>
      <c r="M3716" s="8"/>
      <c r="N3716" s="2"/>
      <c r="O3716" s="3"/>
      <c r="P3716" s="2"/>
      <c r="Q3716" s="2"/>
    </row>
    <row r="3717" spans="1:17" ht="15" customHeight="1" x14ac:dyDescent="0.2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8"/>
      <c r="M3717" s="8"/>
      <c r="N3717" s="2"/>
      <c r="O3717" s="3"/>
      <c r="P3717" s="2"/>
      <c r="Q3717" s="2"/>
    </row>
    <row r="3718" spans="1:17" ht="15" customHeight="1" x14ac:dyDescent="0.2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8"/>
      <c r="M3718" s="8"/>
      <c r="N3718" s="2"/>
      <c r="O3718" s="3"/>
      <c r="P3718" s="2"/>
      <c r="Q3718" s="2"/>
    </row>
    <row r="3719" spans="1:17" ht="15" customHeight="1" x14ac:dyDescent="0.2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8"/>
      <c r="M3719" s="8"/>
      <c r="N3719" s="2"/>
      <c r="O3719" s="3"/>
      <c r="P3719" s="2"/>
      <c r="Q3719" s="2"/>
    </row>
    <row r="3720" spans="1:17" ht="15" customHeight="1" x14ac:dyDescent="0.2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8"/>
      <c r="M3720" s="8"/>
      <c r="N3720" s="2"/>
      <c r="O3720" s="3"/>
      <c r="P3720" s="2"/>
      <c r="Q3720" s="2"/>
    </row>
    <row r="3721" spans="1:17" ht="15" customHeight="1" x14ac:dyDescent="0.2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8"/>
      <c r="M3721" s="8"/>
      <c r="N3721" s="2"/>
      <c r="O3721" s="3"/>
      <c r="P3721" s="2"/>
      <c r="Q3721" s="2"/>
    </row>
    <row r="3722" spans="1:17" ht="15" customHeight="1" x14ac:dyDescent="0.2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8"/>
      <c r="M3722" s="8"/>
      <c r="N3722" s="2"/>
      <c r="O3722" s="3"/>
      <c r="P3722" s="2"/>
      <c r="Q3722" s="2"/>
    </row>
    <row r="3723" spans="1:17" ht="15" customHeight="1" x14ac:dyDescent="0.2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8"/>
      <c r="M3723" s="8"/>
      <c r="N3723" s="2"/>
      <c r="O3723" s="3"/>
      <c r="P3723" s="2"/>
      <c r="Q3723" s="2"/>
    </row>
    <row r="3724" spans="1:17" ht="15" customHeight="1" x14ac:dyDescent="0.2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8"/>
      <c r="M3724" s="8"/>
      <c r="N3724" s="2"/>
      <c r="O3724" s="3"/>
      <c r="P3724" s="2"/>
      <c r="Q3724" s="2"/>
    </row>
    <row r="3725" spans="1:17" ht="15" customHeight="1" x14ac:dyDescent="0.2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8"/>
      <c r="M3725" s="8"/>
      <c r="N3725" s="2"/>
      <c r="O3725" s="3"/>
      <c r="P3725" s="2"/>
      <c r="Q3725" s="2"/>
    </row>
    <row r="3726" spans="1:17" ht="15" customHeight="1" x14ac:dyDescent="0.2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8"/>
      <c r="M3726" s="8"/>
      <c r="N3726" s="2"/>
      <c r="O3726" s="3"/>
      <c r="P3726" s="2"/>
      <c r="Q3726" s="2"/>
    </row>
    <row r="3727" spans="1:17" ht="15" customHeight="1" x14ac:dyDescent="0.2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8"/>
      <c r="M3727" s="8"/>
      <c r="N3727" s="2"/>
      <c r="O3727" s="3"/>
      <c r="P3727" s="2"/>
      <c r="Q3727" s="2"/>
    </row>
    <row r="3728" spans="1:17" ht="15" customHeight="1" x14ac:dyDescent="0.2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8"/>
      <c r="M3728" s="8"/>
      <c r="N3728" s="2"/>
      <c r="O3728" s="3"/>
      <c r="P3728" s="2"/>
      <c r="Q3728" s="2"/>
    </row>
    <row r="3729" spans="1:17" ht="15" customHeight="1" x14ac:dyDescent="0.2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8"/>
      <c r="M3729" s="8"/>
      <c r="N3729" s="2"/>
      <c r="O3729" s="3"/>
      <c r="P3729" s="2"/>
      <c r="Q3729" s="2"/>
    </row>
    <row r="3730" spans="1:17" ht="15" customHeight="1" x14ac:dyDescent="0.2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8"/>
      <c r="M3730" s="8"/>
      <c r="N3730" s="2"/>
      <c r="O3730" s="3"/>
      <c r="P3730" s="2"/>
      <c r="Q3730" s="2"/>
    </row>
    <row r="3731" spans="1:17" ht="15" customHeight="1" x14ac:dyDescent="0.2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8"/>
      <c r="M3731" s="8"/>
      <c r="N3731" s="2"/>
      <c r="O3731" s="3"/>
      <c r="P3731" s="2"/>
      <c r="Q3731" s="2"/>
    </row>
    <row r="3732" spans="1:17" ht="15" customHeight="1" x14ac:dyDescent="0.2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8"/>
      <c r="M3732" s="8"/>
      <c r="N3732" s="2"/>
      <c r="O3732" s="3"/>
      <c r="P3732" s="2"/>
      <c r="Q3732" s="2"/>
    </row>
    <row r="3733" spans="1:17" ht="15" customHeight="1" x14ac:dyDescent="0.2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8"/>
      <c r="M3733" s="8"/>
      <c r="N3733" s="2"/>
      <c r="O3733" s="3"/>
      <c r="P3733" s="2"/>
      <c r="Q3733" s="2"/>
    </row>
    <row r="3734" spans="1:17" ht="15" customHeight="1" x14ac:dyDescent="0.2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8"/>
      <c r="M3734" s="8"/>
      <c r="N3734" s="2"/>
      <c r="O3734" s="3"/>
      <c r="P3734" s="2"/>
      <c r="Q3734" s="2"/>
    </row>
    <row r="3735" spans="1:17" ht="15" customHeight="1" x14ac:dyDescent="0.2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8"/>
      <c r="M3735" s="8"/>
      <c r="N3735" s="2"/>
      <c r="O3735" s="3"/>
      <c r="P3735" s="2"/>
      <c r="Q3735" s="2"/>
    </row>
    <row r="3736" spans="1:17" ht="15" customHeight="1" x14ac:dyDescent="0.2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8"/>
      <c r="M3736" s="8"/>
      <c r="N3736" s="2"/>
      <c r="O3736" s="3"/>
      <c r="P3736" s="2"/>
      <c r="Q3736" s="2"/>
    </row>
    <row r="3737" spans="1:17" ht="15" customHeight="1" x14ac:dyDescent="0.2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8"/>
      <c r="M3737" s="8"/>
      <c r="N3737" s="2"/>
      <c r="O3737" s="3"/>
      <c r="P3737" s="2"/>
      <c r="Q3737" s="2"/>
    </row>
    <row r="3738" spans="1:17" ht="15" customHeight="1" x14ac:dyDescent="0.2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8"/>
      <c r="M3738" s="8"/>
      <c r="N3738" s="2"/>
      <c r="O3738" s="3"/>
      <c r="P3738" s="2"/>
      <c r="Q3738" s="2"/>
    </row>
    <row r="3739" spans="1:17" ht="15" customHeight="1" x14ac:dyDescent="0.2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8"/>
      <c r="M3739" s="8"/>
      <c r="N3739" s="2"/>
      <c r="O3739" s="3"/>
      <c r="P3739" s="2"/>
      <c r="Q3739" s="2"/>
    </row>
    <row r="3740" spans="1:17" ht="15" customHeight="1" x14ac:dyDescent="0.2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8"/>
      <c r="M3740" s="8"/>
      <c r="N3740" s="2"/>
      <c r="O3740" s="3"/>
      <c r="P3740" s="2"/>
      <c r="Q3740" s="2"/>
    </row>
    <row r="3741" spans="1:17" ht="15" customHeight="1" x14ac:dyDescent="0.2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8"/>
      <c r="M3741" s="8"/>
      <c r="N3741" s="2"/>
      <c r="O3741" s="3"/>
      <c r="P3741" s="2"/>
      <c r="Q3741" s="2"/>
    </row>
    <row r="3742" spans="1:17" ht="15" customHeight="1" x14ac:dyDescent="0.2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8"/>
      <c r="M3742" s="8"/>
      <c r="N3742" s="2"/>
      <c r="O3742" s="3"/>
      <c r="P3742" s="2"/>
      <c r="Q3742" s="2"/>
    </row>
    <row r="3743" spans="1:17" ht="15" customHeight="1" x14ac:dyDescent="0.2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8"/>
      <c r="M3743" s="8"/>
      <c r="N3743" s="2"/>
      <c r="O3743" s="3"/>
      <c r="P3743" s="2"/>
      <c r="Q3743" s="2"/>
    </row>
    <row r="3744" spans="1:17" ht="15" customHeight="1" x14ac:dyDescent="0.2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8"/>
      <c r="M3744" s="8"/>
      <c r="N3744" s="2"/>
      <c r="O3744" s="3"/>
      <c r="P3744" s="2"/>
      <c r="Q3744" s="2"/>
    </row>
    <row r="3745" spans="1:17" ht="15" customHeight="1" x14ac:dyDescent="0.2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8"/>
      <c r="M3745" s="8"/>
      <c r="N3745" s="2"/>
      <c r="O3745" s="3"/>
      <c r="P3745" s="2"/>
      <c r="Q3745" s="2"/>
    </row>
    <row r="3746" spans="1:17" ht="15" customHeight="1" x14ac:dyDescent="0.2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8"/>
      <c r="M3746" s="8"/>
      <c r="N3746" s="2"/>
      <c r="O3746" s="3"/>
      <c r="P3746" s="2"/>
      <c r="Q3746" s="2"/>
    </row>
    <row r="3747" spans="1:17" ht="15" customHeight="1" x14ac:dyDescent="0.2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8"/>
      <c r="M3747" s="8"/>
      <c r="N3747" s="2"/>
      <c r="O3747" s="3"/>
      <c r="P3747" s="2"/>
      <c r="Q3747" s="2"/>
    </row>
    <row r="3748" spans="1:17" ht="15" customHeight="1" x14ac:dyDescent="0.2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8"/>
      <c r="M3748" s="8"/>
      <c r="N3748" s="2"/>
      <c r="O3748" s="3"/>
      <c r="P3748" s="2"/>
      <c r="Q3748" s="2"/>
    </row>
    <row r="3749" spans="1:17" ht="15" customHeight="1" x14ac:dyDescent="0.2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8"/>
      <c r="M3749" s="8"/>
      <c r="N3749" s="2"/>
      <c r="O3749" s="3"/>
      <c r="P3749" s="2"/>
      <c r="Q3749" s="2"/>
    </row>
    <row r="3750" spans="1:17" ht="15" customHeight="1" x14ac:dyDescent="0.2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8"/>
      <c r="M3750" s="8"/>
      <c r="N3750" s="2"/>
      <c r="O3750" s="3"/>
      <c r="P3750" s="2"/>
      <c r="Q3750" s="2"/>
    </row>
    <row r="3751" spans="1:17" ht="15" customHeight="1" x14ac:dyDescent="0.2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8"/>
      <c r="M3751" s="8"/>
      <c r="N3751" s="2"/>
      <c r="O3751" s="3"/>
      <c r="P3751" s="2"/>
      <c r="Q3751" s="2"/>
    </row>
    <row r="3752" spans="1:17" ht="15" customHeight="1" x14ac:dyDescent="0.2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8"/>
      <c r="M3752" s="8"/>
      <c r="N3752" s="2"/>
      <c r="O3752" s="3"/>
      <c r="P3752" s="2"/>
      <c r="Q3752" s="2"/>
    </row>
    <row r="3753" spans="1:17" ht="15" customHeight="1" x14ac:dyDescent="0.2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8"/>
      <c r="M3753" s="8"/>
      <c r="N3753" s="2"/>
      <c r="O3753" s="3"/>
      <c r="P3753" s="2"/>
      <c r="Q3753" s="2"/>
    </row>
    <row r="3754" spans="1:17" ht="15" customHeight="1" x14ac:dyDescent="0.2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8"/>
      <c r="M3754" s="8"/>
      <c r="N3754" s="2"/>
      <c r="O3754" s="3"/>
      <c r="P3754" s="2"/>
      <c r="Q3754" s="2"/>
    </row>
    <row r="3755" spans="1:17" ht="15" customHeight="1" x14ac:dyDescent="0.2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8"/>
      <c r="M3755" s="8"/>
      <c r="N3755" s="2"/>
      <c r="O3755" s="3"/>
      <c r="P3755" s="2"/>
      <c r="Q3755" s="2"/>
    </row>
    <row r="3756" spans="1:17" ht="15" customHeight="1" x14ac:dyDescent="0.2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8"/>
      <c r="M3756" s="8"/>
      <c r="N3756" s="2"/>
      <c r="O3756" s="3"/>
      <c r="P3756" s="2"/>
      <c r="Q3756" s="2"/>
    </row>
    <row r="3757" spans="1:17" ht="15" customHeight="1" x14ac:dyDescent="0.2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8"/>
      <c r="M3757" s="8"/>
      <c r="N3757" s="2"/>
      <c r="O3757" s="3"/>
      <c r="P3757" s="2"/>
      <c r="Q3757" s="2"/>
    </row>
    <row r="3758" spans="1:17" ht="15" customHeight="1" x14ac:dyDescent="0.2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8"/>
      <c r="M3758" s="8"/>
      <c r="N3758" s="2"/>
      <c r="O3758" s="3"/>
      <c r="P3758" s="2"/>
      <c r="Q3758" s="2"/>
    </row>
    <row r="3759" spans="1:17" ht="15" customHeight="1" x14ac:dyDescent="0.2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8"/>
      <c r="M3759" s="8"/>
      <c r="N3759" s="2"/>
      <c r="O3759" s="3"/>
      <c r="P3759" s="2"/>
      <c r="Q3759" s="2"/>
    </row>
    <row r="3760" spans="1:17" ht="15" customHeight="1" x14ac:dyDescent="0.2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8"/>
      <c r="M3760" s="8"/>
      <c r="N3760" s="2"/>
      <c r="O3760" s="3"/>
      <c r="P3760" s="2"/>
      <c r="Q3760" s="2"/>
    </row>
    <row r="3761" spans="1:17" ht="15" customHeight="1" x14ac:dyDescent="0.2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8"/>
      <c r="M3761" s="8"/>
      <c r="N3761" s="2"/>
      <c r="O3761" s="3"/>
      <c r="P3761" s="2"/>
      <c r="Q3761" s="2"/>
    </row>
    <row r="3762" spans="1:17" ht="15" customHeight="1" x14ac:dyDescent="0.2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8"/>
      <c r="M3762" s="8"/>
      <c r="N3762" s="2"/>
      <c r="O3762" s="3"/>
      <c r="P3762" s="2"/>
      <c r="Q3762" s="2"/>
    </row>
    <row r="3763" spans="1:17" ht="15" customHeight="1" x14ac:dyDescent="0.2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8"/>
      <c r="M3763" s="8"/>
      <c r="N3763" s="2"/>
      <c r="O3763" s="3"/>
      <c r="P3763" s="2"/>
      <c r="Q3763" s="2"/>
    </row>
    <row r="3764" spans="1:17" ht="15" customHeight="1" x14ac:dyDescent="0.2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8"/>
      <c r="M3764" s="8"/>
      <c r="N3764" s="2"/>
      <c r="O3764" s="3"/>
      <c r="P3764" s="2"/>
      <c r="Q3764" s="2"/>
    </row>
    <row r="3765" spans="1:17" ht="15" customHeight="1" x14ac:dyDescent="0.2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8"/>
      <c r="M3765" s="8"/>
      <c r="N3765" s="2"/>
      <c r="O3765" s="3"/>
      <c r="P3765" s="2"/>
      <c r="Q3765" s="2"/>
    </row>
    <row r="3766" spans="1:17" ht="15" customHeight="1" x14ac:dyDescent="0.2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8"/>
      <c r="M3766" s="8"/>
      <c r="N3766" s="2"/>
      <c r="O3766" s="3"/>
      <c r="P3766" s="2"/>
      <c r="Q3766" s="2"/>
    </row>
    <row r="3767" spans="1:17" ht="15" customHeight="1" x14ac:dyDescent="0.2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8"/>
      <c r="M3767" s="8"/>
      <c r="N3767" s="2"/>
      <c r="O3767" s="3"/>
      <c r="P3767" s="2"/>
      <c r="Q3767" s="2"/>
    </row>
    <row r="3768" spans="1:17" ht="15" customHeight="1" x14ac:dyDescent="0.2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8"/>
      <c r="M3768" s="8"/>
      <c r="N3768" s="2"/>
      <c r="O3768" s="3"/>
      <c r="P3768" s="2"/>
      <c r="Q3768" s="2"/>
    </row>
    <row r="3769" spans="1:17" ht="15" customHeight="1" x14ac:dyDescent="0.2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8"/>
      <c r="M3769" s="8"/>
      <c r="N3769" s="2"/>
      <c r="O3769" s="3"/>
      <c r="P3769" s="2"/>
      <c r="Q3769" s="2"/>
    </row>
    <row r="3770" spans="1:17" ht="15" customHeight="1" x14ac:dyDescent="0.2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8"/>
      <c r="M3770" s="8"/>
      <c r="N3770" s="2"/>
      <c r="O3770" s="3"/>
      <c r="P3770" s="2"/>
      <c r="Q3770" s="2"/>
    </row>
    <row r="3771" spans="1:17" ht="15" customHeight="1" x14ac:dyDescent="0.2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8"/>
      <c r="M3771" s="8"/>
      <c r="N3771" s="2"/>
      <c r="O3771" s="3"/>
      <c r="P3771" s="2"/>
      <c r="Q3771" s="2"/>
    </row>
    <row r="3772" spans="1:17" ht="15" customHeight="1" x14ac:dyDescent="0.2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8"/>
      <c r="M3772" s="8"/>
      <c r="N3772" s="2"/>
      <c r="O3772" s="3"/>
      <c r="P3772" s="2"/>
      <c r="Q3772" s="2"/>
    </row>
    <row r="3773" spans="1:17" ht="15" customHeight="1" x14ac:dyDescent="0.2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8"/>
      <c r="M3773" s="8"/>
      <c r="N3773" s="2"/>
      <c r="O3773" s="3"/>
      <c r="P3773" s="2"/>
      <c r="Q3773" s="2"/>
    </row>
    <row r="3774" spans="1:17" ht="15" customHeight="1" x14ac:dyDescent="0.2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8"/>
      <c r="M3774" s="8"/>
      <c r="N3774" s="2"/>
      <c r="O3774" s="3"/>
      <c r="P3774" s="2"/>
      <c r="Q3774" s="2"/>
    </row>
    <row r="3775" spans="1:17" ht="15" customHeight="1" x14ac:dyDescent="0.2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8"/>
      <c r="M3775" s="8"/>
      <c r="N3775" s="2"/>
      <c r="O3775" s="3"/>
      <c r="P3775" s="2"/>
      <c r="Q3775" s="2"/>
    </row>
    <row r="3776" spans="1:17" ht="15" customHeight="1" x14ac:dyDescent="0.2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8"/>
      <c r="M3776" s="8"/>
      <c r="N3776" s="2"/>
      <c r="O3776" s="3"/>
      <c r="P3776" s="2"/>
      <c r="Q3776" s="2"/>
    </row>
    <row r="3777" spans="1:17" ht="15" customHeight="1" x14ac:dyDescent="0.2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8"/>
      <c r="M3777" s="8"/>
      <c r="N3777" s="2"/>
      <c r="O3777" s="3"/>
      <c r="P3777" s="2"/>
      <c r="Q3777" s="2"/>
    </row>
    <row r="3778" spans="1:17" ht="15" customHeight="1" x14ac:dyDescent="0.2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8"/>
      <c r="M3778" s="8"/>
      <c r="N3778" s="2"/>
      <c r="O3778" s="3"/>
      <c r="P3778" s="2"/>
      <c r="Q3778" s="2"/>
    </row>
    <row r="3779" spans="1:17" ht="15" customHeight="1" x14ac:dyDescent="0.2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8"/>
      <c r="M3779" s="8"/>
      <c r="N3779" s="2"/>
      <c r="O3779" s="3"/>
      <c r="P3779" s="2"/>
      <c r="Q3779" s="2"/>
    </row>
    <row r="3780" spans="1:17" ht="15" customHeight="1" x14ac:dyDescent="0.2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8"/>
      <c r="M3780" s="8"/>
      <c r="N3780" s="2"/>
      <c r="O3780" s="3"/>
      <c r="P3780" s="2"/>
      <c r="Q3780" s="2"/>
    </row>
    <row r="3781" spans="1:17" ht="15" customHeight="1" x14ac:dyDescent="0.2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8"/>
      <c r="M3781" s="8"/>
      <c r="N3781" s="2"/>
      <c r="O3781" s="3"/>
      <c r="P3781" s="2"/>
      <c r="Q3781" s="2"/>
    </row>
    <row r="3782" spans="1:17" ht="15" customHeight="1" x14ac:dyDescent="0.2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8"/>
      <c r="M3782" s="8"/>
      <c r="N3782" s="2"/>
      <c r="O3782" s="3"/>
      <c r="P3782" s="2"/>
      <c r="Q3782" s="2"/>
    </row>
    <row r="3783" spans="1:17" ht="15" customHeight="1" x14ac:dyDescent="0.2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8"/>
      <c r="M3783" s="8"/>
      <c r="N3783" s="2"/>
      <c r="O3783" s="3"/>
      <c r="P3783" s="2"/>
      <c r="Q3783" s="2"/>
    </row>
    <row r="3784" spans="1:17" ht="15" customHeight="1" x14ac:dyDescent="0.2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8"/>
      <c r="M3784" s="8"/>
      <c r="N3784" s="2"/>
      <c r="O3784" s="3"/>
      <c r="P3784" s="2"/>
      <c r="Q3784" s="2"/>
    </row>
    <row r="3785" spans="1:17" ht="15" customHeight="1" x14ac:dyDescent="0.2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8"/>
      <c r="M3785" s="8"/>
      <c r="N3785" s="2"/>
      <c r="O3785" s="3"/>
      <c r="P3785" s="2"/>
      <c r="Q3785" s="2"/>
    </row>
    <row r="3786" spans="1:17" ht="15" customHeight="1" x14ac:dyDescent="0.2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8"/>
      <c r="M3786" s="8"/>
      <c r="N3786" s="2"/>
      <c r="O3786" s="3"/>
      <c r="P3786" s="2"/>
      <c r="Q3786" s="2"/>
    </row>
    <row r="3787" spans="1:17" ht="15" customHeight="1" x14ac:dyDescent="0.2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8"/>
      <c r="M3787" s="8"/>
      <c r="N3787" s="2"/>
      <c r="O3787" s="3"/>
      <c r="P3787" s="2"/>
      <c r="Q3787" s="2"/>
    </row>
    <row r="3788" spans="1:17" ht="15" customHeight="1" x14ac:dyDescent="0.2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8"/>
      <c r="M3788" s="8"/>
      <c r="N3788" s="2"/>
      <c r="O3788" s="3"/>
      <c r="P3788" s="2"/>
      <c r="Q3788" s="2"/>
    </row>
    <row r="3789" spans="1:17" ht="15" customHeight="1" x14ac:dyDescent="0.2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8"/>
      <c r="M3789" s="8"/>
      <c r="N3789" s="2"/>
      <c r="O3789" s="3"/>
      <c r="P3789" s="2"/>
      <c r="Q3789" s="2"/>
    </row>
    <row r="3790" spans="1:17" ht="15" customHeight="1" x14ac:dyDescent="0.2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8"/>
      <c r="M3790" s="8"/>
      <c r="N3790" s="2"/>
      <c r="O3790" s="3"/>
      <c r="P3790" s="2"/>
      <c r="Q3790" s="2"/>
    </row>
    <row r="3791" spans="1:17" ht="15" customHeight="1" x14ac:dyDescent="0.2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8"/>
      <c r="M3791" s="8"/>
      <c r="N3791" s="2"/>
      <c r="O3791" s="3"/>
      <c r="P3791" s="2"/>
      <c r="Q3791" s="2"/>
    </row>
    <row r="3792" spans="1:17" ht="15" customHeight="1" x14ac:dyDescent="0.2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8"/>
      <c r="M3792" s="8"/>
      <c r="N3792" s="2"/>
      <c r="O3792" s="3"/>
      <c r="P3792" s="2"/>
      <c r="Q3792" s="2"/>
    </row>
    <row r="3793" spans="1:17" ht="15" customHeight="1" x14ac:dyDescent="0.2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8"/>
      <c r="M3793" s="8"/>
      <c r="N3793" s="2"/>
      <c r="O3793" s="3"/>
      <c r="P3793" s="2"/>
      <c r="Q3793" s="2"/>
    </row>
    <row r="3794" spans="1:17" ht="15" customHeight="1" x14ac:dyDescent="0.2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8"/>
      <c r="M3794" s="8"/>
      <c r="N3794" s="2"/>
      <c r="O3794" s="3"/>
      <c r="P3794" s="2"/>
      <c r="Q3794" s="2"/>
    </row>
    <row r="3795" spans="1:17" ht="15" customHeight="1" x14ac:dyDescent="0.2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8"/>
      <c r="M3795" s="8"/>
      <c r="N3795" s="2"/>
      <c r="O3795" s="3"/>
      <c r="P3795" s="2"/>
      <c r="Q3795" s="2"/>
    </row>
    <row r="3796" spans="1:17" ht="15" customHeight="1" x14ac:dyDescent="0.2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8"/>
      <c r="M3796" s="8"/>
      <c r="N3796" s="2"/>
      <c r="O3796" s="3"/>
      <c r="P3796" s="2"/>
      <c r="Q3796" s="2"/>
    </row>
    <row r="3797" spans="1:17" ht="15" customHeight="1" x14ac:dyDescent="0.2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8"/>
      <c r="M3797" s="8"/>
      <c r="N3797" s="2"/>
      <c r="O3797" s="3"/>
      <c r="P3797" s="2"/>
      <c r="Q3797" s="2"/>
    </row>
    <row r="3798" spans="1:17" ht="15" customHeight="1" x14ac:dyDescent="0.2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8"/>
      <c r="M3798" s="8"/>
      <c r="N3798" s="2"/>
      <c r="O3798" s="3"/>
      <c r="P3798" s="2"/>
      <c r="Q3798" s="2"/>
    </row>
    <row r="3799" spans="1:17" ht="15" customHeight="1" x14ac:dyDescent="0.2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8"/>
      <c r="M3799" s="8"/>
      <c r="N3799" s="2"/>
      <c r="O3799" s="3"/>
      <c r="P3799" s="2"/>
      <c r="Q3799" s="2"/>
    </row>
    <row r="3800" spans="1:17" ht="15" customHeight="1" x14ac:dyDescent="0.2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8"/>
      <c r="M3800" s="8"/>
      <c r="N3800" s="2"/>
      <c r="O3800" s="3"/>
      <c r="P3800" s="2"/>
      <c r="Q3800" s="2"/>
    </row>
    <row r="3801" spans="1:17" ht="15" customHeight="1" x14ac:dyDescent="0.2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8"/>
      <c r="M3801" s="8"/>
      <c r="N3801" s="2"/>
      <c r="O3801" s="3"/>
      <c r="P3801" s="2"/>
      <c r="Q3801" s="2"/>
    </row>
    <row r="3802" spans="1:17" ht="15" customHeight="1" x14ac:dyDescent="0.2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8"/>
      <c r="M3802" s="8"/>
      <c r="N3802" s="2"/>
      <c r="O3802" s="3"/>
      <c r="P3802" s="2"/>
      <c r="Q3802" s="2"/>
    </row>
    <row r="3803" spans="1:17" ht="15" customHeight="1" x14ac:dyDescent="0.2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8"/>
      <c r="M3803" s="8"/>
      <c r="N3803" s="2"/>
      <c r="O3803" s="3"/>
      <c r="P3803" s="2"/>
      <c r="Q3803" s="2"/>
    </row>
    <row r="3804" spans="1:17" ht="15" customHeight="1" x14ac:dyDescent="0.2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8"/>
      <c r="M3804" s="8"/>
      <c r="N3804" s="2"/>
      <c r="O3804" s="3"/>
      <c r="P3804" s="2"/>
      <c r="Q3804" s="2"/>
    </row>
    <row r="3805" spans="1:17" ht="15" customHeight="1" x14ac:dyDescent="0.2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8"/>
      <c r="M3805" s="8"/>
      <c r="N3805" s="2"/>
      <c r="O3805" s="3"/>
      <c r="P3805" s="2"/>
      <c r="Q3805" s="2"/>
    </row>
    <row r="3806" spans="1:17" ht="15" customHeight="1" x14ac:dyDescent="0.2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8"/>
      <c r="M3806" s="8"/>
      <c r="N3806" s="2"/>
      <c r="O3806" s="3"/>
      <c r="P3806" s="2"/>
      <c r="Q3806" s="2"/>
    </row>
    <row r="3807" spans="1:17" ht="15" customHeight="1" x14ac:dyDescent="0.2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8"/>
      <c r="M3807" s="8"/>
      <c r="N3807" s="2"/>
      <c r="O3807" s="3"/>
      <c r="P3807" s="2"/>
      <c r="Q3807" s="2"/>
    </row>
    <row r="3808" spans="1:17" ht="15" customHeight="1" x14ac:dyDescent="0.2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8"/>
      <c r="M3808" s="8"/>
      <c r="N3808" s="2"/>
      <c r="O3808" s="3"/>
      <c r="P3808" s="2"/>
      <c r="Q3808" s="2"/>
    </row>
    <row r="3809" spans="1:17" ht="15" customHeight="1" x14ac:dyDescent="0.2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8"/>
      <c r="M3809" s="8"/>
      <c r="N3809" s="2"/>
      <c r="O3809" s="3"/>
      <c r="P3809" s="2"/>
      <c r="Q3809" s="2"/>
    </row>
    <row r="3810" spans="1:17" ht="15" customHeight="1" x14ac:dyDescent="0.2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8"/>
      <c r="M3810" s="8"/>
      <c r="N3810" s="2"/>
      <c r="O3810" s="3"/>
      <c r="P3810" s="2"/>
      <c r="Q3810" s="2"/>
    </row>
    <row r="3811" spans="1:17" ht="15" customHeight="1" x14ac:dyDescent="0.2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8"/>
      <c r="M3811" s="8"/>
      <c r="N3811" s="2"/>
      <c r="O3811" s="3"/>
      <c r="P3811" s="2"/>
      <c r="Q3811" s="2"/>
    </row>
    <row r="3812" spans="1:17" ht="15" customHeight="1" x14ac:dyDescent="0.2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8"/>
      <c r="M3812" s="8"/>
      <c r="N3812" s="2"/>
      <c r="O3812" s="3"/>
      <c r="P3812" s="2"/>
      <c r="Q3812" s="2"/>
    </row>
    <row r="3813" spans="1:17" ht="15" customHeight="1" x14ac:dyDescent="0.2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8"/>
      <c r="M3813" s="8"/>
      <c r="N3813" s="2"/>
      <c r="O3813" s="3"/>
      <c r="P3813" s="2"/>
      <c r="Q3813" s="2"/>
    </row>
    <row r="3814" spans="1:17" ht="15" customHeight="1" x14ac:dyDescent="0.2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8"/>
      <c r="M3814" s="8"/>
      <c r="N3814" s="2"/>
      <c r="O3814" s="3"/>
      <c r="P3814" s="2"/>
      <c r="Q3814" s="2"/>
    </row>
    <row r="3815" spans="1:17" ht="15" customHeight="1" x14ac:dyDescent="0.2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8"/>
      <c r="M3815" s="8"/>
      <c r="N3815" s="2"/>
      <c r="O3815" s="3"/>
      <c r="P3815" s="2"/>
      <c r="Q3815" s="2"/>
    </row>
    <row r="3816" spans="1:17" ht="15" customHeight="1" x14ac:dyDescent="0.2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8"/>
      <c r="M3816" s="8"/>
      <c r="N3816" s="2"/>
      <c r="O3816" s="3"/>
      <c r="P3816" s="2"/>
      <c r="Q3816" s="2"/>
    </row>
    <row r="3817" spans="1:17" ht="15" customHeight="1" x14ac:dyDescent="0.2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8"/>
      <c r="M3817" s="8"/>
      <c r="N3817" s="2"/>
      <c r="O3817" s="3"/>
      <c r="P3817" s="2"/>
      <c r="Q3817" s="2"/>
    </row>
    <row r="3818" spans="1:17" ht="15" customHeight="1" x14ac:dyDescent="0.2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8"/>
      <c r="M3818" s="8"/>
      <c r="N3818" s="2"/>
      <c r="O3818" s="3"/>
      <c r="P3818" s="2"/>
      <c r="Q3818" s="2"/>
    </row>
    <row r="3819" spans="1:17" ht="15" customHeight="1" x14ac:dyDescent="0.2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8"/>
      <c r="M3819" s="8"/>
      <c r="N3819" s="2"/>
      <c r="O3819" s="3"/>
      <c r="P3819" s="2"/>
      <c r="Q3819" s="2"/>
    </row>
    <row r="3820" spans="1:17" ht="15" customHeight="1" x14ac:dyDescent="0.2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8"/>
      <c r="M3820" s="8"/>
      <c r="N3820" s="2"/>
      <c r="O3820" s="3"/>
      <c r="P3820" s="2"/>
      <c r="Q3820" s="2"/>
    </row>
    <row r="3821" spans="1:17" ht="15" customHeight="1" x14ac:dyDescent="0.2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8"/>
      <c r="M3821" s="8"/>
      <c r="N3821" s="2"/>
      <c r="O3821" s="3"/>
      <c r="P3821" s="2"/>
      <c r="Q3821" s="2"/>
    </row>
    <row r="3822" spans="1:17" ht="15" customHeight="1" x14ac:dyDescent="0.2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8"/>
      <c r="M3822" s="8"/>
      <c r="N3822" s="2"/>
      <c r="O3822" s="3"/>
      <c r="P3822" s="2"/>
      <c r="Q3822" s="2"/>
    </row>
    <row r="3823" spans="1:17" ht="15" customHeight="1" x14ac:dyDescent="0.2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8"/>
      <c r="M3823" s="8"/>
      <c r="N3823" s="2"/>
      <c r="O3823" s="3"/>
      <c r="P3823" s="2"/>
      <c r="Q3823" s="2"/>
    </row>
    <row r="3824" spans="1:17" ht="15" customHeight="1" x14ac:dyDescent="0.2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8"/>
      <c r="M3824" s="8"/>
      <c r="N3824" s="2"/>
      <c r="O3824" s="3"/>
      <c r="P3824" s="2"/>
      <c r="Q3824" s="2"/>
    </row>
    <row r="3825" spans="1:17" ht="15" customHeight="1" x14ac:dyDescent="0.2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8"/>
      <c r="M3825" s="8"/>
      <c r="N3825" s="2"/>
      <c r="O3825" s="3"/>
      <c r="P3825" s="2"/>
      <c r="Q3825" s="2"/>
    </row>
    <row r="3826" spans="1:17" ht="15" customHeight="1" x14ac:dyDescent="0.2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8"/>
      <c r="M3826" s="8"/>
      <c r="N3826" s="2"/>
      <c r="O3826" s="3"/>
      <c r="P3826" s="2"/>
      <c r="Q3826" s="2"/>
    </row>
    <row r="3827" spans="1:17" ht="15" customHeight="1" x14ac:dyDescent="0.2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8"/>
      <c r="M3827" s="8"/>
      <c r="N3827" s="2"/>
      <c r="O3827" s="3"/>
      <c r="P3827" s="2"/>
      <c r="Q3827" s="2"/>
    </row>
    <row r="3828" spans="1:17" ht="15" customHeight="1" x14ac:dyDescent="0.2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8"/>
      <c r="M3828" s="8"/>
      <c r="N3828" s="2"/>
      <c r="O3828" s="3"/>
      <c r="P3828" s="2"/>
      <c r="Q3828" s="2"/>
    </row>
    <row r="3829" spans="1:17" ht="15" customHeight="1" x14ac:dyDescent="0.2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8"/>
      <c r="M3829" s="8"/>
      <c r="N3829" s="2"/>
      <c r="O3829" s="3"/>
      <c r="P3829" s="2"/>
      <c r="Q3829" s="2"/>
    </row>
    <row r="3830" spans="1:17" ht="15" customHeight="1" x14ac:dyDescent="0.2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8"/>
      <c r="M3830" s="8"/>
      <c r="N3830" s="2"/>
      <c r="O3830" s="3"/>
      <c r="P3830" s="2"/>
      <c r="Q3830" s="2"/>
    </row>
    <row r="3831" spans="1:17" ht="15" customHeight="1" x14ac:dyDescent="0.2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8"/>
      <c r="M3831" s="8"/>
      <c r="N3831" s="2"/>
      <c r="O3831" s="3"/>
      <c r="P3831" s="2"/>
      <c r="Q3831" s="2"/>
    </row>
    <row r="3832" spans="1:17" ht="15" customHeight="1" x14ac:dyDescent="0.2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8"/>
      <c r="M3832" s="8"/>
      <c r="N3832" s="2"/>
      <c r="O3832" s="3"/>
      <c r="P3832" s="2"/>
      <c r="Q3832" s="2"/>
    </row>
    <row r="3833" spans="1:17" ht="15" customHeight="1" x14ac:dyDescent="0.2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8"/>
      <c r="M3833" s="8"/>
      <c r="N3833" s="2"/>
      <c r="O3833" s="3"/>
      <c r="P3833" s="2"/>
      <c r="Q3833" s="2"/>
    </row>
    <row r="3834" spans="1:17" ht="15" customHeight="1" x14ac:dyDescent="0.2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8"/>
      <c r="M3834" s="8"/>
      <c r="N3834" s="2"/>
      <c r="O3834" s="3"/>
      <c r="P3834" s="2"/>
      <c r="Q3834" s="2"/>
    </row>
    <row r="3835" spans="1:17" ht="15" customHeight="1" x14ac:dyDescent="0.2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8"/>
      <c r="M3835" s="8"/>
      <c r="N3835" s="2"/>
      <c r="O3835" s="3"/>
      <c r="P3835" s="2"/>
      <c r="Q3835" s="2"/>
    </row>
    <row r="3836" spans="1:17" ht="15" customHeight="1" x14ac:dyDescent="0.2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8"/>
      <c r="M3836" s="8"/>
      <c r="N3836" s="2"/>
      <c r="O3836" s="3"/>
      <c r="P3836" s="2"/>
      <c r="Q3836" s="2"/>
    </row>
    <row r="3837" spans="1:17" ht="15" customHeight="1" x14ac:dyDescent="0.2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8"/>
      <c r="M3837" s="8"/>
      <c r="N3837" s="2"/>
      <c r="O3837" s="3"/>
      <c r="P3837" s="2"/>
      <c r="Q3837" s="2"/>
    </row>
    <row r="3838" spans="1:17" ht="15" customHeight="1" x14ac:dyDescent="0.2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8"/>
      <c r="M3838" s="8"/>
      <c r="N3838" s="2"/>
      <c r="O3838" s="3"/>
      <c r="P3838" s="2"/>
      <c r="Q3838" s="2"/>
    </row>
    <row r="3839" spans="1:17" ht="15" customHeight="1" x14ac:dyDescent="0.2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8"/>
      <c r="M3839" s="8"/>
      <c r="N3839" s="2"/>
      <c r="O3839" s="3"/>
      <c r="P3839" s="2"/>
      <c r="Q3839" s="2"/>
    </row>
    <row r="3840" spans="1:17" ht="15" customHeight="1" x14ac:dyDescent="0.2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8"/>
      <c r="M3840" s="8"/>
      <c r="N3840" s="2"/>
      <c r="O3840" s="3"/>
      <c r="P3840" s="2"/>
      <c r="Q3840" s="2"/>
    </row>
    <row r="3841" spans="1:17" ht="15" customHeight="1" x14ac:dyDescent="0.2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8"/>
      <c r="M3841" s="8"/>
      <c r="N3841" s="2"/>
      <c r="O3841" s="3"/>
      <c r="P3841" s="2"/>
      <c r="Q3841" s="2"/>
    </row>
    <row r="3842" spans="1:17" ht="15" customHeight="1" x14ac:dyDescent="0.2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8"/>
      <c r="M3842" s="8"/>
      <c r="N3842" s="2"/>
      <c r="O3842" s="3"/>
      <c r="P3842" s="2"/>
      <c r="Q3842" s="2"/>
    </row>
    <row r="3843" spans="1:17" ht="15" customHeight="1" x14ac:dyDescent="0.2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8"/>
      <c r="M3843" s="8"/>
      <c r="N3843" s="2"/>
      <c r="O3843" s="3"/>
      <c r="P3843" s="2"/>
      <c r="Q3843" s="2"/>
    </row>
    <row r="3844" spans="1:17" ht="15" customHeight="1" x14ac:dyDescent="0.2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8"/>
      <c r="M3844" s="8"/>
      <c r="N3844" s="2"/>
      <c r="O3844" s="3"/>
      <c r="P3844" s="2"/>
      <c r="Q3844" s="2"/>
    </row>
    <row r="3845" spans="1:17" ht="15" customHeight="1" x14ac:dyDescent="0.2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8"/>
      <c r="M3845" s="8"/>
      <c r="N3845" s="2"/>
      <c r="O3845" s="3"/>
      <c r="P3845" s="2"/>
      <c r="Q3845" s="2"/>
    </row>
    <row r="3846" spans="1:17" ht="15" customHeight="1" x14ac:dyDescent="0.2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8"/>
      <c r="M3846" s="8"/>
      <c r="N3846" s="2"/>
      <c r="O3846" s="3"/>
      <c r="P3846" s="2"/>
      <c r="Q3846" s="2"/>
    </row>
    <row r="3847" spans="1:17" ht="15" customHeight="1" x14ac:dyDescent="0.2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8"/>
      <c r="M3847" s="8"/>
      <c r="N3847" s="2"/>
      <c r="O3847" s="3"/>
      <c r="P3847" s="2"/>
      <c r="Q3847" s="2"/>
    </row>
    <row r="3848" spans="1:17" ht="15" customHeight="1" x14ac:dyDescent="0.2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8"/>
      <c r="M3848" s="8"/>
      <c r="N3848" s="2"/>
      <c r="O3848" s="3"/>
      <c r="P3848" s="2"/>
      <c r="Q3848" s="2"/>
    </row>
    <row r="3849" spans="1:17" ht="15" customHeight="1" x14ac:dyDescent="0.2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8"/>
      <c r="M3849" s="8"/>
      <c r="N3849" s="2"/>
      <c r="O3849" s="3"/>
      <c r="P3849" s="2"/>
      <c r="Q3849" s="2"/>
    </row>
    <row r="3850" spans="1:17" ht="15" customHeight="1" x14ac:dyDescent="0.2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8"/>
      <c r="M3850" s="8"/>
      <c r="N3850" s="2"/>
      <c r="O3850" s="3"/>
      <c r="P3850" s="2"/>
      <c r="Q3850" s="2"/>
    </row>
    <row r="3851" spans="1:17" ht="15" customHeight="1" x14ac:dyDescent="0.2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8"/>
      <c r="M3851" s="8"/>
      <c r="N3851" s="2"/>
      <c r="O3851" s="3"/>
      <c r="P3851" s="2"/>
      <c r="Q3851" s="2"/>
    </row>
    <row r="3852" spans="1:17" ht="15" customHeight="1" x14ac:dyDescent="0.2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8"/>
      <c r="M3852" s="8"/>
      <c r="N3852" s="2"/>
      <c r="O3852" s="3"/>
      <c r="P3852" s="2"/>
      <c r="Q3852" s="2"/>
    </row>
    <row r="3853" spans="1:17" ht="15" customHeight="1" x14ac:dyDescent="0.2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8"/>
      <c r="M3853" s="8"/>
      <c r="N3853" s="2"/>
      <c r="O3853" s="3"/>
      <c r="P3853" s="2"/>
      <c r="Q3853" s="2"/>
    </row>
    <row r="3854" spans="1:17" ht="15" customHeight="1" x14ac:dyDescent="0.2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8"/>
      <c r="M3854" s="8"/>
      <c r="N3854" s="2"/>
      <c r="O3854" s="3"/>
      <c r="P3854" s="2"/>
      <c r="Q3854" s="2"/>
    </row>
    <row r="3855" spans="1:17" ht="15" customHeight="1" x14ac:dyDescent="0.2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8"/>
      <c r="M3855" s="8"/>
      <c r="N3855" s="2"/>
      <c r="O3855" s="3"/>
      <c r="P3855" s="2"/>
      <c r="Q3855" s="2"/>
    </row>
    <row r="3856" spans="1:17" ht="15" customHeight="1" x14ac:dyDescent="0.2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8"/>
      <c r="M3856" s="8"/>
      <c r="N3856" s="2"/>
      <c r="O3856" s="3"/>
      <c r="P3856" s="2"/>
      <c r="Q3856" s="2"/>
    </row>
    <row r="3857" spans="1:17" ht="15" customHeight="1" x14ac:dyDescent="0.2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8"/>
      <c r="M3857" s="8"/>
      <c r="N3857" s="2"/>
      <c r="O3857" s="3"/>
      <c r="P3857" s="2"/>
      <c r="Q3857" s="2"/>
    </row>
    <row r="3858" spans="1:17" ht="15" customHeight="1" x14ac:dyDescent="0.2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8"/>
      <c r="M3858" s="8"/>
      <c r="N3858" s="2"/>
      <c r="O3858" s="3"/>
      <c r="P3858" s="2"/>
      <c r="Q3858" s="2"/>
    </row>
    <row r="3859" spans="1:17" ht="15" customHeight="1" x14ac:dyDescent="0.2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8"/>
      <c r="M3859" s="8"/>
      <c r="N3859" s="2"/>
      <c r="O3859" s="3"/>
      <c r="P3859" s="2"/>
      <c r="Q3859" s="2"/>
    </row>
    <row r="3860" spans="1:17" ht="15" customHeight="1" x14ac:dyDescent="0.2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8"/>
      <c r="M3860" s="8"/>
      <c r="N3860" s="2"/>
      <c r="O3860" s="3"/>
      <c r="P3860" s="2"/>
      <c r="Q3860" s="2"/>
    </row>
    <row r="3861" spans="1:17" ht="15" customHeight="1" x14ac:dyDescent="0.2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8"/>
      <c r="M3861" s="8"/>
      <c r="N3861" s="2"/>
      <c r="O3861" s="3"/>
      <c r="P3861" s="2"/>
      <c r="Q3861" s="2"/>
    </row>
    <row r="3862" spans="1:17" ht="15" customHeight="1" x14ac:dyDescent="0.2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8"/>
      <c r="M3862" s="8"/>
      <c r="N3862" s="2"/>
      <c r="O3862" s="3"/>
      <c r="P3862" s="2"/>
      <c r="Q3862" s="2"/>
    </row>
    <row r="3863" spans="1:17" ht="15" customHeight="1" x14ac:dyDescent="0.2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8"/>
      <c r="M3863" s="8"/>
      <c r="N3863" s="2"/>
      <c r="O3863" s="3"/>
      <c r="P3863" s="2"/>
      <c r="Q3863" s="2"/>
    </row>
    <row r="3864" spans="1:17" ht="15" customHeight="1" x14ac:dyDescent="0.2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8"/>
      <c r="M3864" s="8"/>
      <c r="N3864" s="2"/>
      <c r="O3864" s="3"/>
      <c r="P3864" s="2"/>
      <c r="Q3864" s="2"/>
    </row>
    <row r="3865" spans="1:17" ht="15" customHeight="1" x14ac:dyDescent="0.2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8"/>
      <c r="M3865" s="8"/>
      <c r="N3865" s="2"/>
      <c r="O3865" s="3"/>
      <c r="P3865" s="2"/>
      <c r="Q3865" s="2"/>
    </row>
    <row r="3866" spans="1:17" ht="15" customHeight="1" x14ac:dyDescent="0.2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8"/>
      <c r="M3866" s="8"/>
      <c r="N3866" s="2"/>
      <c r="O3866" s="3"/>
      <c r="P3866" s="2"/>
      <c r="Q3866" s="2"/>
    </row>
    <row r="3867" spans="1:17" ht="15" customHeight="1" x14ac:dyDescent="0.2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8"/>
      <c r="M3867" s="8"/>
      <c r="N3867" s="2"/>
      <c r="O3867" s="3"/>
      <c r="P3867" s="2"/>
      <c r="Q3867" s="2"/>
    </row>
    <row r="3868" spans="1:17" ht="15" customHeight="1" x14ac:dyDescent="0.2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8"/>
      <c r="M3868" s="8"/>
      <c r="N3868" s="2"/>
      <c r="O3868" s="3"/>
      <c r="P3868" s="2"/>
      <c r="Q3868" s="2"/>
    </row>
    <row r="3869" spans="1:17" ht="15" customHeight="1" x14ac:dyDescent="0.2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8"/>
      <c r="M3869" s="8"/>
      <c r="N3869" s="2"/>
      <c r="O3869" s="3"/>
      <c r="P3869" s="2"/>
      <c r="Q3869" s="2"/>
    </row>
    <row r="3870" spans="1:17" ht="15" customHeight="1" x14ac:dyDescent="0.2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8"/>
      <c r="M3870" s="8"/>
      <c r="N3870" s="2"/>
      <c r="O3870" s="3"/>
      <c r="P3870" s="2"/>
      <c r="Q3870" s="2"/>
    </row>
    <row r="3871" spans="1:17" ht="15" customHeight="1" x14ac:dyDescent="0.2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8"/>
      <c r="M3871" s="8"/>
      <c r="N3871" s="2"/>
      <c r="O3871" s="3"/>
      <c r="P3871" s="2"/>
      <c r="Q3871" s="2"/>
    </row>
    <row r="3872" spans="1:17" ht="15" customHeight="1" x14ac:dyDescent="0.2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8"/>
      <c r="M3872" s="8"/>
      <c r="N3872" s="2"/>
      <c r="O3872" s="3"/>
      <c r="P3872" s="2"/>
      <c r="Q3872" s="2"/>
    </row>
    <row r="3873" spans="1:17" ht="15" customHeight="1" x14ac:dyDescent="0.2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8"/>
      <c r="M3873" s="8"/>
      <c r="N3873" s="2"/>
      <c r="O3873" s="3"/>
      <c r="P3873" s="2"/>
      <c r="Q3873" s="2"/>
    </row>
    <row r="3874" spans="1:17" ht="15" customHeight="1" x14ac:dyDescent="0.2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8"/>
      <c r="M3874" s="8"/>
      <c r="N3874" s="2"/>
      <c r="O3874" s="3"/>
      <c r="P3874" s="2"/>
      <c r="Q3874" s="2"/>
    </row>
    <row r="3875" spans="1:17" ht="15" customHeight="1" x14ac:dyDescent="0.2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8"/>
      <c r="M3875" s="8"/>
      <c r="N3875" s="2"/>
      <c r="O3875" s="3"/>
      <c r="P3875" s="2"/>
      <c r="Q3875" s="2"/>
    </row>
    <row r="3876" spans="1:17" ht="15" customHeight="1" x14ac:dyDescent="0.2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8"/>
      <c r="M3876" s="8"/>
      <c r="N3876" s="2"/>
      <c r="O3876" s="3"/>
      <c r="P3876" s="2"/>
      <c r="Q3876" s="2"/>
    </row>
    <row r="3877" spans="1:17" ht="15" customHeight="1" x14ac:dyDescent="0.2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8"/>
      <c r="M3877" s="8"/>
      <c r="N3877" s="2"/>
      <c r="O3877" s="3"/>
      <c r="P3877" s="2"/>
      <c r="Q3877" s="2"/>
    </row>
    <row r="3878" spans="1:17" ht="15" customHeight="1" x14ac:dyDescent="0.2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8"/>
      <c r="M3878" s="8"/>
      <c r="N3878" s="2"/>
      <c r="O3878" s="3"/>
      <c r="P3878" s="2"/>
      <c r="Q3878" s="2"/>
    </row>
    <row r="3879" spans="1:17" ht="15" customHeight="1" x14ac:dyDescent="0.2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8"/>
      <c r="M3879" s="8"/>
      <c r="N3879" s="2"/>
      <c r="O3879" s="3"/>
      <c r="P3879" s="2"/>
      <c r="Q3879" s="2"/>
    </row>
    <row r="3880" spans="1:17" ht="15" customHeight="1" x14ac:dyDescent="0.2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8"/>
      <c r="M3880" s="8"/>
      <c r="N3880" s="2"/>
      <c r="O3880" s="3"/>
      <c r="P3880" s="2"/>
      <c r="Q3880" s="2"/>
    </row>
    <row r="3881" spans="1:17" ht="15" customHeight="1" x14ac:dyDescent="0.2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8"/>
      <c r="M3881" s="8"/>
      <c r="N3881" s="2"/>
      <c r="O3881" s="3"/>
      <c r="P3881" s="2"/>
      <c r="Q3881" s="2"/>
    </row>
    <row r="3882" spans="1:17" ht="15" customHeight="1" x14ac:dyDescent="0.2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8"/>
      <c r="M3882" s="8"/>
      <c r="N3882" s="2"/>
      <c r="O3882" s="3"/>
      <c r="P3882" s="2"/>
      <c r="Q3882" s="2"/>
    </row>
    <row r="3883" spans="1:17" ht="15" customHeight="1" x14ac:dyDescent="0.2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8"/>
      <c r="M3883" s="8"/>
      <c r="N3883" s="2"/>
      <c r="O3883" s="3"/>
      <c r="P3883" s="2"/>
      <c r="Q3883" s="2"/>
    </row>
    <row r="3884" spans="1:17" ht="15" customHeight="1" x14ac:dyDescent="0.2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8"/>
      <c r="M3884" s="8"/>
      <c r="N3884" s="2"/>
      <c r="O3884" s="3"/>
      <c r="P3884" s="2"/>
      <c r="Q3884" s="2"/>
    </row>
    <row r="3885" spans="1:17" ht="15" customHeight="1" x14ac:dyDescent="0.2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8"/>
      <c r="M3885" s="8"/>
      <c r="N3885" s="2"/>
      <c r="O3885" s="3"/>
      <c r="P3885" s="2"/>
      <c r="Q3885" s="2"/>
    </row>
    <row r="3886" spans="1:17" ht="15" customHeight="1" x14ac:dyDescent="0.2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8"/>
      <c r="M3886" s="8"/>
      <c r="N3886" s="2"/>
      <c r="O3886" s="3"/>
      <c r="P3886" s="2"/>
      <c r="Q3886" s="2"/>
    </row>
    <row r="3887" spans="1:17" ht="15" customHeight="1" x14ac:dyDescent="0.2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8"/>
      <c r="M3887" s="8"/>
      <c r="N3887" s="2"/>
      <c r="O3887" s="3"/>
      <c r="P3887" s="2"/>
      <c r="Q3887" s="2"/>
    </row>
    <row r="3888" spans="1:17" ht="15" customHeight="1" x14ac:dyDescent="0.2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8"/>
      <c r="M3888" s="8"/>
      <c r="N3888" s="2"/>
      <c r="O3888" s="3"/>
      <c r="P3888" s="2"/>
      <c r="Q3888" s="2"/>
    </row>
    <row r="3889" spans="1:17" ht="15" customHeight="1" x14ac:dyDescent="0.2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8"/>
      <c r="M3889" s="8"/>
      <c r="N3889" s="2"/>
      <c r="O3889" s="3"/>
      <c r="P3889" s="2"/>
      <c r="Q3889" s="2"/>
    </row>
    <row r="3890" spans="1:17" ht="15" customHeight="1" x14ac:dyDescent="0.2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8"/>
      <c r="M3890" s="8"/>
      <c r="N3890" s="2"/>
      <c r="O3890" s="3"/>
      <c r="P3890" s="2"/>
      <c r="Q3890" s="2"/>
    </row>
    <row r="3891" spans="1:17" ht="15" customHeight="1" x14ac:dyDescent="0.2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8"/>
      <c r="M3891" s="8"/>
      <c r="N3891" s="2"/>
      <c r="O3891" s="3"/>
      <c r="P3891" s="2"/>
      <c r="Q3891" s="2"/>
    </row>
    <row r="3892" spans="1:17" ht="15" customHeight="1" x14ac:dyDescent="0.2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8"/>
      <c r="M3892" s="8"/>
      <c r="N3892" s="2"/>
      <c r="O3892" s="3"/>
      <c r="P3892" s="2"/>
      <c r="Q3892" s="2"/>
    </row>
    <row r="3893" spans="1:17" ht="15" customHeight="1" x14ac:dyDescent="0.2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8"/>
      <c r="M3893" s="8"/>
      <c r="N3893" s="2"/>
      <c r="O3893" s="3"/>
      <c r="P3893" s="2"/>
      <c r="Q3893" s="2"/>
    </row>
    <row r="3894" spans="1:17" ht="15" customHeight="1" x14ac:dyDescent="0.2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8"/>
      <c r="M3894" s="8"/>
      <c r="N3894" s="2"/>
      <c r="O3894" s="3"/>
      <c r="P3894" s="2"/>
      <c r="Q3894" s="2"/>
    </row>
    <row r="3895" spans="1:17" ht="15" customHeight="1" x14ac:dyDescent="0.2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8"/>
      <c r="M3895" s="8"/>
      <c r="N3895" s="2"/>
      <c r="O3895" s="3"/>
      <c r="P3895" s="2"/>
      <c r="Q3895" s="2"/>
    </row>
    <row r="3896" spans="1:17" ht="15" customHeight="1" x14ac:dyDescent="0.2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8"/>
      <c r="M3896" s="8"/>
      <c r="N3896" s="2"/>
      <c r="O3896" s="3"/>
      <c r="P3896" s="2"/>
      <c r="Q3896" s="2"/>
    </row>
    <row r="3897" spans="1:17" ht="15" customHeight="1" x14ac:dyDescent="0.2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8"/>
      <c r="M3897" s="8"/>
      <c r="N3897" s="2"/>
      <c r="O3897" s="3"/>
      <c r="P3897" s="2"/>
      <c r="Q3897" s="2"/>
    </row>
    <row r="3898" spans="1:17" ht="15" customHeight="1" x14ac:dyDescent="0.2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8"/>
      <c r="M3898" s="8"/>
      <c r="N3898" s="2"/>
      <c r="O3898" s="3"/>
      <c r="P3898" s="2"/>
      <c r="Q3898" s="2"/>
    </row>
    <row r="3899" spans="1:17" ht="15" customHeight="1" x14ac:dyDescent="0.2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8"/>
      <c r="M3899" s="8"/>
      <c r="N3899" s="2"/>
      <c r="O3899" s="3"/>
      <c r="P3899" s="2"/>
      <c r="Q3899" s="2"/>
    </row>
    <row r="3900" spans="1:17" ht="15" customHeight="1" x14ac:dyDescent="0.2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8"/>
      <c r="M3900" s="8"/>
      <c r="N3900" s="2"/>
      <c r="O3900" s="3"/>
      <c r="P3900" s="2"/>
      <c r="Q3900" s="2"/>
    </row>
    <row r="3901" spans="1:17" ht="15" customHeight="1" x14ac:dyDescent="0.2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8"/>
      <c r="M3901" s="8"/>
      <c r="N3901" s="2"/>
      <c r="O3901" s="3"/>
      <c r="P3901" s="2"/>
      <c r="Q3901" s="2"/>
    </row>
    <row r="3902" spans="1:17" ht="15" customHeight="1" x14ac:dyDescent="0.2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8"/>
      <c r="M3902" s="8"/>
      <c r="N3902" s="2"/>
      <c r="O3902" s="3"/>
      <c r="P3902" s="2"/>
      <c r="Q3902" s="2"/>
    </row>
    <row r="3903" spans="1:17" ht="15" customHeight="1" x14ac:dyDescent="0.2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8"/>
      <c r="M3903" s="8"/>
      <c r="N3903" s="2"/>
      <c r="O3903" s="3"/>
      <c r="P3903" s="2"/>
      <c r="Q3903" s="2"/>
    </row>
    <row r="3904" spans="1:17" ht="15" customHeight="1" x14ac:dyDescent="0.2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8"/>
      <c r="M3904" s="8"/>
      <c r="N3904" s="2"/>
      <c r="O3904" s="3"/>
      <c r="P3904" s="2"/>
      <c r="Q3904" s="2"/>
    </row>
    <row r="3905" spans="1:17" ht="15" customHeight="1" x14ac:dyDescent="0.2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8"/>
      <c r="M3905" s="8"/>
      <c r="N3905" s="2"/>
      <c r="O3905" s="3"/>
      <c r="P3905" s="2"/>
      <c r="Q3905" s="2"/>
    </row>
    <row r="3906" spans="1:17" ht="15" customHeight="1" x14ac:dyDescent="0.2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8"/>
      <c r="M3906" s="8"/>
      <c r="N3906" s="2"/>
      <c r="O3906" s="3"/>
      <c r="P3906" s="2"/>
      <c r="Q3906" s="2"/>
    </row>
    <row r="3907" spans="1:17" ht="15" customHeight="1" x14ac:dyDescent="0.2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8"/>
      <c r="M3907" s="8"/>
      <c r="N3907" s="2"/>
      <c r="O3907" s="3"/>
      <c r="P3907" s="2"/>
      <c r="Q3907" s="2"/>
    </row>
    <row r="3908" spans="1:17" ht="15" customHeight="1" x14ac:dyDescent="0.2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8"/>
      <c r="M3908" s="8"/>
      <c r="N3908" s="2"/>
      <c r="O3908" s="3"/>
      <c r="P3908" s="2"/>
      <c r="Q3908" s="2"/>
    </row>
    <row r="3909" spans="1:17" ht="15" customHeight="1" x14ac:dyDescent="0.2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8"/>
      <c r="M3909" s="8"/>
      <c r="N3909" s="2"/>
      <c r="O3909" s="3"/>
      <c r="P3909" s="2"/>
      <c r="Q3909" s="2"/>
    </row>
    <row r="3910" spans="1:17" ht="15" customHeight="1" x14ac:dyDescent="0.2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8"/>
      <c r="M3910" s="8"/>
      <c r="N3910" s="2"/>
      <c r="O3910" s="3"/>
      <c r="P3910" s="2"/>
      <c r="Q3910" s="2"/>
    </row>
    <row r="3911" spans="1:17" ht="15" customHeight="1" x14ac:dyDescent="0.2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8"/>
      <c r="M3911" s="8"/>
      <c r="N3911" s="2"/>
      <c r="O3911" s="3"/>
      <c r="P3911" s="2"/>
      <c r="Q3911" s="2"/>
    </row>
    <row r="3912" spans="1:17" ht="15" customHeight="1" x14ac:dyDescent="0.2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8"/>
      <c r="M3912" s="8"/>
      <c r="N3912" s="2"/>
      <c r="O3912" s="3"/>
      <c r="P3912" s="2"/>
      <c r="Q3912" s="2"/>
    </row>
    <row r="3913" spans="1:17" ht="15" customHeight="1" x14ac:dyDescent="0.2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8"/>
      <c r="M3913" s="8"/>
      <c r="N3913" s="2"/>
      <c r="O3913" s="3"/>
      <c r="P3913" s="2"/>
      <c r="Q3913" s="2"/>
    </row>
    <row r="3914" spans="1:17" ht="15" customHeight="1" x14ac:dyDescent="0.2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8"/>
      <c r="M3914" s="8"/>
      <c r="N3914" s="2"/>
      <c r="O3914" s="3"/>
      <c r="P3914" s="2"/>
      <c r="Q3914" s="2"/>
    </row>
    <row r="3915" spans="1:17" ht="15" customHeight="1" x14ac:dyDescent="0.2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8"/>
      <c r="M3915" s="8"/>
      <c r="N3915" s="2"/>
      <c r="O3915" s="3"/>
      <c r="P3915" s="2"/>
      <c r="Q3915" s="2"/>
    </row>
    <row r="3916" spans="1:17" ht="15" customHeight="1" x14ac:dyDescent="0.2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8"/>
      <c r="M3916" s="8"/>
      <c r="N3916" s="2"/>
      <c r="O3916" s="3"/>
      <c r="P3916" s="2"/>
      <c r="Q3916" s="2"/>
    </row>
    <row r="3917" spans="1:17" ht="15" customHeight="1" x14ac:dyDescent="0.2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8"/>
      <c r="M3917" s="8"/>
      <c r="N3917" s="2"/>
      <c r="O3917" s="3"/>
      <c r="P3917" s="2"/>
      <c r="Q3917" s="2"/>
    </row>
    <row r="3918" spans="1:17" ht="15" customHeight="1" x14ac:dyDescent="0.2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8"/>
      <c r="M3918" s="8"/>
      <c r="N3918" s="2"/>
      <c r="O3918" s="3"/>
      <c r="P3918" s="2"/>
      <c r="Q3918" s="2"/>
    </row>
    <row r="3919" spans="1:17" ht="15" customHeight="1" x14ac:dyDescent="0.2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8"/>
      <c r="M3919" s="8"/>
      <c r="N3919" s="2"/>
      <c r="O3919" s="3"/>
      <c r="P3919" s="2"/>
      <c r="Q3919" s="2"/>
    </row>
    <row r="3920" spans="1:17" ht="15" customHeight="1" x14ac:dyDescent="0.2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8"/>
      <c r="M3920" s="8"/>
      <c r="N3920" s="2"/>
      <c r="O3920" s="3"/>
      <c r="P3920" s="2"/>
      <c r="Q3920" s="2"/>
    </row>
    <row r="3921" spans="1:17" ht="15" customHeight="1" x14ac:dyDescent="0.2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8"/>
      <c r="M3921" s="8"/>
      <c r="N3921" s="2"/>
      <c r="O3921" s="3"/>
      <c r="P3921" s="2"/>
      <c r="Q3921" s="2"/>
    </row>
    <row r="3922" spans="1:17" ht="15" customHeight="1" x14ac:dyDescent="0.25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8"/>
      <c r="M3922" s="8"/>
      <c r="N3922" s="2"/>
      <c r="O3922" s="3"/>
      <c r="P3922" s="2"/>
      <c r="Q3922" s="2"/>
    </row>
    <row r="3923" spans="1:17" ht="15" customHeight="1" x14ac:dyDescent="0.25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8"/>
      <c r="M3923" s="8"/>
      <c r="N3923" s="2"/>
      <c r="O3923" s="3"/>
      <c r="P3923" s="2"/>
      <c r="Q3923" s="2"/>
    </row>
    <row r="3924" spans="1:17" ht="15" customHeight="1" x14ac:dyDescent="0.25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8"/>
      <c r="M3924" s="8"/>
      <c r="N3924" s="2"/>
      <c r="O3924" s="3"/>
      <c r="P3924" s="2"/>
      <c r="Q3924" s="2"/>
    </row>
    <row r="3925" spans="1:17" ht="15" customHeight="1" x14ac:dyDescent="0.25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8"/>
      <c r="M3925" s="8"/>
      <c r="N3925" s="2"/>
      <c r="O3925" s="3"/>
      <c r="P3925" s="2"/>
      <c r="Q3925" s="2"/>
    </row>
    <row r="3926" spans="1:17" ht="15" customHeight="1" x14ac:dyDescent="0.25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8"/>
      <c r="M3926" s="8"/>
      <c r="N3926" s="2"/>
      <c r="O3926" s="3"/>
      <c r="P3926" s="2"/>
      <c r="Q3926" s="2"/>
    </row>
    <row r="3927" spans="1:17" ht="15" customHeight="1" x14ac:dyDescent="0.25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8"/>
      <c r="M3927" s="8"/>
      <c r="N3927" s="2"/>
      <c r="O3927" s="3"/>
      <c r="P3927" s="2"/>
      <c r="Q3927" s="2"/>
    </row>
    <row r="3928" spans="1:17" ht="15" customHeight="1" x14ac:dyDescent="0.25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8"/>
      <c r="M3928" s="8"/>
      <c r="N3928" s="2"/>
      <c r="O3928" s="3"/>
      <c r="P3928" s="2"/>
      <c r="Q3928" s="2"/>
    </row>
    <row r="3929" spans="1:17" ht="15" customHeight="1" x14ac:dyDescent="0.25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8"/>
      <c r="M3929" s="8"/>
      <c r="N3929" s="2"/>
      <c r="O3929" s="3"/>
      <c r="P3929" s="2"/>
      <c r="Q3929" s="2"/>
    </row>
    <row r="3930" spans="1:17" ht="15" customHeight="1" x14ac:dyDescent="0.25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8"/>
      <c r="M3930" s="8"/>
      <c r="N3930" s="2"/>
      <c r="O3930" s="3"/>
      <c r="P3930" s="2"/>
      <c r="Q3930" s="2"/>
    </row>
    <row r="3931" spans="1:17" ht="15" customHeight="1" x14ac:dyDescent="0.25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8"/>
      <c r="M3931" s="8"/>
      <c r="N3931" s="2"/>
      <c r="O3931" s="3"/>
      <c r="P3931" s="2"/>
      <c r="Q3931" s="2"/>
    </row>
    <row r="3932" spans="1:17" ht="15" customHeight="1" x14ac:dyDescent="0.25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8"/>
      <c r="M3932" s="8"/>
      <c r="N3932" s="2"/>
      <c r="O3932" s="3"/>
      <c r="P3932" s="2"/>
      <c r="Q3932" s="2"/>
    </row>
    <row r="3933" spans="1:17" ht="15" customHeight="1" x14ac:dyDescent="0.25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8"/>
      <c r="M3933" s="8"/>
      <c r="N3933" s="2"/>
      <c r="O3933" s="3"/>
      <c r="P3933" s="2"/>
      <c r="Q3933" s="2"/>
    </row>
    <row r="3934" spans="1:17" ht="15" customHeight="1" x14ac:dyDescent="0.25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8"/>
      <c r="M3934" s="8"/>
      <c r="N3934" s="2"/>
      <c r="O3934" s="3"/>
      <c r="P3934" s="2"/>
      <c r="Q3934" s="2"/>
    </row>
    <row r="3935" spans="1:17" ht="15" customHeight="1" x14ac:dyDescent="0.25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8"/>
      <c r="M3935" s="8"/>
      <c r="N3935" s="2"/>
      <c r="O3935" s="3"/>
      <c r="P3935" s="2"/>
      <c r="Q3935" s="2"/>
    </row>
    <row r="3936" spans="1:17" ht="15" customHeight="1" x14ac:dyDescent="0.25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8"/>
      <c r="M3936" s="8"/>
      <c r="N3936" s="2"/>
      <c r="O3936" s="3"/>
      <c r="P3936" s="2"/>
      <c r="Q3936" s="2"/>
    </row>
    <row r="3937" spans="1:17" ht="15" customHeight="1" x14ac:dyDescent="0.25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8"/>
      <c r="M3937" s="8"/>
      <c r="N3937" s="2"/>
      <c r="O3937" s="3"/>
      <c r="P3937" s="2"/>
      <c r="Q3937" s="2"/>
    </row>
    <row r="3938" spans="1:17" ht="15" customHeight="1" x14ac:dyDescent="0.25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8"/>
      <c r="M3938" s="8"/>
      <c r="N3938" s="2"/>
      <c r="O3938" s="3"/>
      <c r="P3938" s="2"/>
      <c r="Q3938" s="2"/>
    </row>
    <row r="3939" spans="1:17" ht="15" customHeight="1" x14ac:dyDescent="0.25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8"/>
      <c r="M3939" s="8"/>
      <c r="N3939" s="2"/>
      <c r="O3939" s="3"/>
      <c r="P3939" s="2"/>
      <c r="Q3939" s="2"/>
    </row>
    <row r="3940" spans="1:17" ht="15" customHeight="1" x14ac:dyDescent="0.25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8"/>
      <c r="M3940" s="8"/>
      <c r="N3940" s="2"/>
      <c r="O3940" s="3"/>
      <c r="P3940" s="2"/>
      <c r="Q3940" s="2"/>
    </row>
    <row r="3941" spans="1:17" ht="15" customHeight="1" x14ac:dyDescent="0.25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8"/>
      <c r="M3941" s="8"/>
      <c r="N3941" s="2"/>
      <c r="O3941" s="3"/>
      <c r="P3941" s="2"/>
      <c r="Q3941" s="2"/>
    </row>
    <row r="3942" spans="1:17" ht="15" customHeight="1" x14ac:dyDescent="0.25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8"/>
      <c r="M3942" s="8"/>
      <c r="N3942" s="2"/>
      <c r="O3942" s="3"/>
      <c r="P3942" s="2"/>
      <c r="Q3942" s="2"/>
    </row>
    <row r="3943" spans="1:17" ht="15" customHeight="1" x14ac:dyDescent="0.25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8"/>
      <c r="M3943" s="8"/>
      <c r="N3943" s="2"/>
      <c r="O3943" s="3"/>
      <c r="P3943" s="2"/>
      <c r="Q3943" s="2"/>
    </row>
    <row r="3944" spans="1:17" ht="15" customHeight="1" x14ac:dyDescent="0.25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8"/>
      <c r="M3944" s="8"/>
      <c r="N3944" s="2"/>
      <c r="O3944" s="3"/>
      <c r="P3944" s="2"/>
      <c r="Q3944" s="2"/>
    </row>
    <row r="3945" spans="1:17" ht="15" customHeight="1" x14ac:dyDescent="0.25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8"/>
      <c r="M3945" s="8"/>
      <c r="N3945" s="2"/>
      <c r="O3945" s="3"/>
      <c r="P3945" s="2"/>
      <c r="Q3945" s="2"/>
    </row>
    <row r="3946" spans="1:17" ht="15" customHeight="1" x14ac:dyDescent="0.25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8"/>
      <c r="M3946" s="8"/>
      <c r="N3946" s="2"/>
      <c r="O3946" s="3"/>
      <c r="P3946" s="2"/>
      <c r="Q3946" s="2"/>
    </row>
    <row r="3947" spans="1:17" ht="15" customHeight="1" x14ac:dyDescent="0.25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8"/>
      <c r="M3947" s="8"/>
      <c r="N3947" s="2"/>
      <c r="O3947" s="3"/>
      <c r="P3947" s="2"/>
      <c r="Q3947" s="2"/>
    </row>
    <row r="3948" spans="1:17" ht="15" customHeight="1" x14ac:dyDescent="0.25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8"/>
      <c r="M3948" s="8"/>
      <c r="N3948" s="2"/>
      <c r="O3948" s="3"/>
      <c r="P3948" s="2"/>
      <c r="Q3948" s="2"/>
    </row>
    <row r="3949" spans="1:17" ht="15" customHeight="1" x14ac:dyDescent="0.25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8"/>
      <c r="M3949" s="8"/>
      <c r="N3949" s="2"/>
      <c r="O3949" s="3"/>
      <c r="P3949" s="2"/>
      <c r="Q3949" s="2"/>
    </row>
    <row r="3950" spans="1:17" ht="15" customHeight="1" x14ac:dyDescent="0.25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8"/>
      <c r="M3950" s="8"/>
      <c r="N3950" s="2"/>
      <c r="O3950" s="3"/>
      <c r="P3950" s="2"/>
      <c r="Q3950" s="2"/>
    </row>
    <row r="3951" spans="1:17" ht="15" customHeight="1" x14ac:dyDescent="0.25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8"/>
      <c r="M3951" s="8"/>
      <c r="N3951" s="2"/>
      <c r="O3951" s="3"/>
      <c r="P3951" s="2"/>
      <c r="Q3951" s="2"/>
    </row>
    <row r="3952" spans="1:17" ht="15" customHeight="1" x14ac:dyDescent="0.25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8"/>
      <c r="M3952" s="8"/>
      <c r="N3952" s="2"/>
      <c r="O3952" s="3"/>
      <c r="P3952" s="2"/>
      <c r="Q3952" s="2"/>
    </row>
    <row r="3953" spans="1:17" ht="15" customHeight="1" x14ac:dyDescent="0.25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8"/>
      <c r="M3953" s="8"/>
      <c r="N3953" s="2"/>
      <c r="O3953" s="3"/>
      <c r="P3953" s="2"/>
      <c r="Q3953" s="2"/>
    </row>
    <row r="3954" spans="1:17" ht="15" customHeight="1" x14ac:dyDescent="0.25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8"/>
      <c r="M3954" s="8"/>
      <c r="N3954" s="2"/>
      <c r="O3954" s="3"/>
      <c r="P3954" s="2"/>
      <c r="Q3954" s="2"/>
    </row>
    <row r="3955" spans="1:17" ht="15" customHeight="1" x14ac:dyDescent="0.25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8"/>
      <c r="M3955" s="8"/>
      <c r="N3955" s="2"/>
      <c r="O3955" s="3"/>
      <c r="P3955" s="2"/>
      <c r="Q3955" s="2"/>
    </row>
    <row r="3956" spans="1:17" ht="15" customHeight="1" x14ac:dyDescent="0.25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8"/>
      <c r="M3956" s="8"/>
      <c r="N3956" s="2"/>
      <c r="O3956" s="3"/>
      <c r="P3956" s="2"/>
      <c r="Q3956" s="2"/>
    </row>
    <row r="3957" spans="1:17" ht="15" customHeight="1" x14ac:dyDescent="0.25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8"/>
      <c r="M3957" s="8"/>
      <c r="N3957" s="2"/>
      <c r="O3957" s="3"/>
      <c r="P3957" s="2"/>
      <c r="Q3957" s="2"/>
    </row>
    <row r="3958" spans="1:17" ht="15" customHeight="1" x14ac:dyDescent="0.25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8"/>
      <c r="M3958" s="8"/>
      <c r="N3958" s="2"/>
      <c r="O3958" s="3"/>
      <c r="P3958" s="2"/>
      <c r="Q3958" s="2"/>
    </row>
    <row r="3959" spans="1:17" ht="15" customHeight="1" x14ac:dyDescent="0.25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8"/>
      <c r="M3959" s="8"/>
      <c r="N3959" s="2"/>
      <c r="O3959" s="3"/>
      <c r="P3959" s="2"/>
      <c r="Q3959" s="2"/>
    </row>
    <row r="3960" spans="1:17" ht="15" customHeight="1" x14ac:dyDescent="0.25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8"/>
      <c r="M3960" s="8"/>
      <c r="N3960" s="2"/>
      <c r="O3960" s="3"/>
      <c r="P3960" s="2"/>
      <c r="Q3960" s="2"/>
    </row>
    <row r="3961" spans="1:17" ht="15" customHeight="1" x14ac:dyDescent="0.25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8"/>
      <c r="M3961" s="8"/>
      <c r="N3961" s="2"/>
      <c r="O3961" s="3"/>
      <c r="P3961" s="2"/>
      <c r="Q3961" s="2"/>
    </row>
    <row r="3962" spans="1:17" ht="15" customHeight="1" x14ac:dyDescent="0.25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8"/>
      <c r="M3962" s="8"/>
      <c r="N3962" s="2"/>
      <c r="O3962" s="3"/>
      <c r="P3962" s="2"/>
      <c r="Q3962" s="2"/>
    </row>
    <row r="3963" spans="1:17" ht="15" customHeight="1" x14ac:dyDescent="0.25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8"/>
      <c r="M3963" s="8"/>
      <c r="N3963" s="2"/>
      <c r="O3963" s="3"/>
      <c r="P3963" s="2"/>
      <c r="Q3963" s="2"/>
    </row>
    <row r="3964" spans="1:17" ht="15" customHeight="1" x14ac:dyDescent="0.25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8"/>
      <c r="M3964" s="8"/>
      <c r="N3964" s="2"/>
      <c r="O3964" s="3"/>
      <c r="P3964" s="2"/>
      <c r="Q3964" s="2"/>
    </row>
    <row r="3965" spans="1:17" ht="15" customHeight="1" x14ac:dyDescent="0.25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8"/>
      <c r="M3965" s="8"/>
      <c r="N3965" s="2"/>
      <c r="O3965" s="3"/>
      <c r="P3965" s="2"/>
      <c r="Q3965" s="2"/>
    </row>
    <row r="3966" spans="1:17" ht="15" customHeight="1" x14ac:dyDescent="0.25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8"/>
      <c r="M3966" s="8"/>
      <c r="N3966" s="2"/>
      <c r="O3966" s="3"/>
      <c r="P3966" s="2"/>
      <c r="Q3966" s="2"/>
    </row>
    <row r="3967" spans="1:17" ht="15" customHeight="1" x14ac:dyDescent="0.25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8"/>
      <c r="M3967" s="8"/>
      <c r="N3967" s="2"/>
      <c r="O3967" s="3"/>
      <c r="P3967" s="2"/>
      <c r="Q3967" s="2"/>
    </row>
    <row r="3968" spans="1:17" ht="15" customHeight="1" x14ac:dyDescent="0.25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8"/>
      <c r="M3968" s="8"/>
      <c r="N3968" s="2"/>
      <c r="O3968" s="3"/>
      <c r="P3968" s="2"/>
      <c r="Q3968" s="2"/>
    </row>
    <row r="3969" spans="1:17" ht="15" customHeight="1" x14ac:dyDescent="0.25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8"/>
      <c r="M3969" s="8"/>
      <c r="N3969" s="2"/>
      <c r="O3969" s="3"/>
      <c r="P3969" s="2"/>
      <c r="Q3969" s="2"/>
    </row>
    <row r="3970" spans="1:17" ht="15" customHeight="1" x14ac:dyDescent="0.25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8"/>
      <c r="M3970" s="8"/>
      <c r="N3970" s="2"/>
      <c r="O3970" s="3"/>
      <c r="P3970" s="2"/>
      <c r="Q3970" s="2"/>
    </row>
    <row r="3971" spans="1:17" ht="15" customHeight="1" x14ac:dyDescent="0.25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8"/>
      <c r="M3971" s="8"/>
      <c r="N3971" s="2"/>
      <c r="O3971" s="3"/>
      <c r="P3971" s="2"/>
      <c r="Q3971" s="2"/>
    </row>
    <row r="3972" spans="1:17" ht="15" customHeight="1" x14ac:dyDescent="0.25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8"/>
      <c r="M3972" s="8"/>
      <c r="N3972" s="2"/>
      <c r="O3972" s="3"/>
      <c r="P3972" s="2"/>
      <c r="Q3972" s="2"/>
    </row>
    <row r="3973" spans="1:17" ht="15" customHeight="1" x14ac:dyDescent="0.25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8"/>
      <c r="M3973" s="8"/>
      <c r="N3973" s="2"/>
      <c r="O3973" s="3"/>
      <c r="P3973" s="2"/>
      <c r="Q3973" s="2"/>
    </row>
    <row r="3974" spans="1:17" ht="15" customHeight="1" x14ac:dyDescent="0.25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8"/>
      <c r="M3974" s="8"/>
      <c r="N3974" s="2"/>
      <c r="O3974" s="3"/>
      <c r="P3974" s="2"/>
      <c r="Q3974" s="2"/>
    </row>
    <row r="3975" spans="1:17" ht="15" customHeight="1" x14ac:dyDescent="0.25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8"/>
      <c r="M3975" s="8"/>
      <c r="N3975" s="2"/>
      <c r="O3975" s="3"/>
      <c r="P3975" s="2"/>
      <c r="Q3975" s="2"/>
    </row>
    <row r="3976" spans="1:17" ht="15" customHeight="1" x14ac:dyDescent="0.25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8"/>
      <c r="M3976" s="8"/>
      <c r="N3976" s="2"/>
      <c r="O3976" s="3"/>
      <c r="P3976" s="2"/>
      <c r="Q3976" s="2"/>
    </row>
    <row r="3977" spans="1:17" ht="15" customHeight="1" x14ac:dyDescent="0.25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8"/>
      <c r="M3977" s="8"/>
      <c r="N3977" s="2"/>
      <c r="O3977" s="3"/>
      <c r="P3977" s="2"/>
      <c r="Q3977" s="2"/>
    </row>
    <row r="3978" spans="1:17" ht="15" customHeight="1" x14ac:dyDescent="0.25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8"/>
      <c r="M3978" s="8"/>
      <c r="N3978" s="2"/>
      <c r="O3978" s="3"/>
      <c r="P3978" s="2"/>
      <c r="Q3978" s="2"/>
    </row>
    <row r="3979" spans="1:17" ht="15" customHeight="1" x14ac:dyDescent="0.25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8"/>
      <c r="M3979" s="8"/>
      <c r="N3979" s="2"/>
      <c r="O3979" s="3"/>
      <c r="P3979" s="2"/>
      <c r="Q3979" s="2"/>
    </row>
    <row r="3980" spans="1:17" ht="15" customHeight="1" x14ac:dyDescent="0.25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8"/>
      <c r="M3980" s="8"/>
      <c r="N3980" s="2"/>
      <c r="O3980" s="3"/>
      <c r="P3980" s="2"/>
      <c r="Q3980" s="2"/>
    </row>
    <row r="3981" spans="1:17" ht="15" customHeight="1" x14ac:dyDescent="0.25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8"/>
      <c r="M3981" s="8"/>
      <c r="N3981" s="2"/>
      <c r="O3981" s="3"/>
      <c r="P3981" s="2"/>
      <c r="Q3981" s="2"/>
    </row>
    <row r="3982" spans="1:17" ht="15" customHeight="1" x14ac:dyDescent="0.25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8"/>
      <c r="M3982" s="8"/>
      <c r="N3982" s="2"/>
      <c r="O3982" s="3"/>
      <c r="P3982" s="2"/>
      <c r="Q3982" s="2"/>
    </row>
    <row r="3983" spans="1:17" ht="15" customHeight="1" x14ac:dyDescent="0.25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8"/>
      <c r="M3983" s="8"/>
      <c r="N3983" s="2"/>
      <c r="O3983" s="3"/>
      <c r="P3983" s="2"/>
      <c r="Q3983" s="2"/>
    </row>
    <row r="3984" spans="1:17" ht="15" customHeight="1" x14ac:dyDescent="0.25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8"/>
      <c r="M3984" s="8"/>
      <c r="N3984" s="2"/>
      <c r="O3984" s="3"/>
      <c r="P3984" s="2"/>
      <c r="Q3984" s="2"/>
    </row>
    <row r="3985" spans="1:17" ht="15" customHeight="1" x14ac:dyDescent="0.25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8"/>
      <c r="M3985" s="8"/>
      <c r="N3985" s="2"/>
      <c r="O3985" s="3"/>
      <c r="P3985" s="2"/>
      <c r="Q3985" s="2"/>
    </row>
    <row r="3986" spans="1:17" ht="15" customHeight="1" x14ac:dyDescent="0.25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8"/>
      <c r="M3986" s="8"/>
      <c r="N3986" s="2"/>
      <c r="O3986" s="3"/>
      <c r="P3986" s="2"/>
      <c r="Q3986" s="2"/>
    </row>
    <row r="3987" spans="1:17" ht="15" customHeight="1" x14ac:dyDescent="0.25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8"/>
      <c r="M3987" s="8"/>
      <c r="N3987" s="2"/>
      <c r="O3987" s="3"/>
      <c r="P3987" s="2"/>
      <c r="Q3987" s="2"/>
    </row>
    <row r="3988" spans="1:17" ht="15" customHeight="1" x14ac:dyDescent="0.25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8"/>
      <c r="M3988" s="8"/>
      <c r="N3988" s="2"/>
      <c r="O3988" s="3"/>
      <c r="P3988" s="2"/>
      <c r="Q3988" s="2"/>
    </row>
    <row r="3989" spans="1:17" ht="15" customHeight="1" x14ac:dyDescent="0.25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8"/>
      <c r="M3989" s="8"/>
      <c r="N3989" s="2"/>
      <c r="O3989" s="3"/>
      <c r="P3989" s="2"/>
      <c r="Q3989" s="2"/>
    </row>
    <row r="3990" spans="1:17" ht="15" customHeight="1" x14ac:dyDescent="0.25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8"/>
      <c r="M3990" s="8"/>
      <c r="N3990" s="2"/>
      <c r="O3990" s="3"/>
      <c r="P3990" s="2"/>
      <c r="Q3990" s="2"/>
    </row>
    <row r="3991" spans="1:17" ht="15" customHeight="1" x14ac:dyDescent="0.25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8"/>
      <c r="M3991" s="8"/>
      <c r="N3991" s="2"/>
      <c r="O3991" s="3"/>
      <c r="P3991" s="2"/>
      <c r="Q3991" s="2"/>
    </row>
    <row r="3992" spans="1:17" ht="15" customHeight="1" x14ac:dyDescent="0.25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8"/>
      <c r="M3992" s="8"/>
      <c r="N3992" s="2"/>
      <c r="O3992" s="3"/>
      <c r="P3992" s="2"/>
      <c r="Q3992" s="2"/>
    </row>
    <row r="3993" spans="1:17" ht="15" customHeight="1" x14ac:dyDescent="0.25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8"/>
      <c r="M3993" s="8"/>
      <c r="N3993" s="2"/>
      <c r="O3993" s="3"/>
      <c r="P3993" s="2"/>
      <c r="Q3993" s="2"/>
    </row>
    <row r="3994" spans="1:17" ht="15" customHeight="1" x14ac:dyDescent="0.25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8"/>
      <c r="M3994" s="8"/>
      <c r="N3994" s="2"/>
      <c r="O3994" s="3"/>
      <c r="P3994" s="2"/>
      <c r="Q3994" s="2"/>
    </row>
    <row r="3995" spans="1:17" ht="15" customHeight="1" x14ac:dyDescent="0.25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8"/>
      <c r="M3995" s="8"/>
      <c r="N3995" s="2"/>
      <c r="O3995" s="3"/>
      <c r="P3995" s="2"/>
      <c r="Q3995" s="2"/>
    </row>
    <row r="3996" spans="1:17" ht="15" customHeight="1" x14ac:dyDescent="0.25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8"/>
      <c r="M3996" s="8"/>
      <c r="N3996" s="2"/>
      <c r="O3996" s="3"/>
      <c r="P3996" s="2"/>
      <c r="Q3996" s="2"/>
    </row>
    <row r="3997" spans="1:17" ht="15" customHeight="1" x14ac:dyDescent="0.25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8"/>
      <c r="M3997" s="8"/>
      <c r="N3997" s="2"/>
      <c r="O3997" s="3"/>
      <c r="P3997" s="2"/>
      <c r="Q3997" s="2"/>
    </row>
    <row r="3998" spans="1:17" ht="15" customHeight="1" x14ac:dyDescent="0.25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8"/>
      <c r="M3998" s="8"/>
      <c r="N3998" s="2"/>
      <c r="O3998" s="3"/>
      <c r="P3998" s="2"/>
      <c r="Q3998" s="2"/>
    </row>
    <row r="3999" spans="1:17" ht="15" customHeight="1" x14ac:dyDescent="0.25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8"/>
      <c r="M3999" s="8"/>
      <c r="N3999" s="2"/>
      <c r="O3999" s="3"/>
      <c r="P3999" s="2"/>
      <c r="Q3999" s="2"/>
    </row>
    <row r="4000" spans="1:17" ht="15" customHeight="1" x14ac:dyDescent="0.25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8"/>
      <c r="M4000" s="8"/>
      <c r="N4000" s="2"/>
      <c r="O4000" s="3"/>
      <c r="P4000" s="2"/>
      <c r="Q4000" s="2"/>
    </row>
    <row r="4001" spans="1:17" ht="15" customHeight="1" x14ac:dyDescent="0.25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8"/>
      <c r="M4001" s="8"/>
      <c r="N4001" s="2"/>
      <c r="O4001" s="3"/>
      <c r="P4001" s="2"/>
      <c r="Q4001" s="2"/>
    </row>
    <row r="4002" spans="1:17" ht="15" customHeight="1" x14ac:dyDescent="0.25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8"/>
      <c r="M4002" s="8"/>
      <c r="N4002" s="2"/>
      <c r="O4002" s="3"/>
      <c r="P4002" s="2"/>
      <c r="Q4002" s="2"/>
    </row>
    <row r="4003" spans="1:17" ht="15" customHeight="1" x14ac:dyDescent="0.25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8"/>
      <c r="M4003" s="8"/>
      <c r="N4003" s="2"/>
      <c r="O4003" s="3"/>
      <c r="P4003" s="2"/>
      <c r="Q4003" s="2"/>
    </row>
    <row r="4004" spans="1:17" ht="15" customHeight="1" x14ac:dyDescent="0.25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8"/>
      <c r="M4004" s="8"/>
      <c r="N4004" s="2"/>
      <c r="O4004" s="3"/>
      <c r="P4004" s="2"/>
      <c r="Q4004" s="2"/>
    </row>
    <row r="4005" spans="1:17" ht="15" customHeight="1" x14ac:dyDescent="0.2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8"/>
      <c r="M4005" s="8"/>
      <c r="N4005" s="2"/>
      <c r="O4005" s="3"/>
      <c r="P4005" s="2"/>
      <c r="Q4005" s="2"/>
    </row>
    <row r="4006" spans="1:17" ht="15" customHeight="1" x14ac:dyDescent="0.25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8"/>
      <c r="M4006" s="8"/>
      <c r="N4006" s="2"/>
      <c r="O4006" s="3"/>
      <c r="P4006" s="2"/>
      <c r="Q4006" s="2"/>
    </row>
    <row r="4007" spans="1:17" ht="15" customHeight="1" x14ac:dyDescent="0.25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8"/>
      <c r="M4007" s="8"/>
      <c r="N4007" s="2"/>
      <c r="O4007" s="3"/>
      <c r="P4007" s="2"/>
      <c r="Q4007" s="2"/>
    </row>
    <row r="4008" spans="1:17" ht="15" customHeight="1" x14ac:dyDescent="0.25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8"/>
      <c r="M4008" s="8"/>
      <c r="N4008" s="2"/>
      <c r="O4008" s="3"/>
      <c r="P4008" s="2"/>
      <c r="Q4008" s="2"/>
    </row>
    <row r="4009" spans="1:17" ht="15" customHeight="1" x14ac:dyDescent="0.25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8"/>
      <c r="M4009" s="8"/>
      <c r="N4009" s="2"/>
      <c r="O4009" s="3"/>
      <c r="P4009" s="2"/>
      <c r="Q4009" s="2"/>
    </row>
    <row r="4010" spans="1:17" ht="15" customHeight="1" x14ac:dyDescent="0.25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8"/>
      <c r="M4010" s="8"/>
      <c r="N4010" s="2"/>
      <c r="O4010" s="3"/>
      <c r="P4010" s="2"/>
      <c r="Q4010" s="2"/>
    </row>
    <row r="4011" spans="1:17" ht="15" customHeight="1" x14ac:dyDescent="0.25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8"/>
      <c r="M4011" s="8"/>
      <c r="N4011" s="2"/>
      <c r="O4011" s="3"/>
      <c r="P4011" s="2"/>
      <c r="Q4011" s="2"/>
    </row>
    <row r="4012" spans="1:17" ht="15" customHeight="1" x14ac:dyDescent="0.25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8"/>
      <c r="M4012" s="8"/>
      <c r="N4012" s="2"/>
      <c r="O4012" s="3"/>
      <c r="P4012" s="2"/>
      <c r="Q4012" s="2"/>
    </row>
    <row r="4013" spans="1:17" ht="15" customHeight="1" x14ac:dyDescent="0.25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8"/>
      <c r="M4013" s="8"/>
      <c r="N4013" s="2"/>
      <c r="O4013" s="3"/>
      <c r="P4013" s="2"/>
      <c r="Q4013" s="2"/>
    </row>
    <row r="4014" spans="1:17" ht="15" customHeight="1" x14ac:dyDescent="0.25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8"/>
      <c r="M4014" s="8"/>
      <c r="N4014" s="2"/>
      <c r="O4014" s="3"/>
      <c r="P4014" s="2"/>
      <c r="Q4014" s="2"/>
    </row>
    <row r="4015" spans="1:17" ht="15" customHeight="1" x14ac:dyDescent="0.25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8"/>
      <c r="M4015" s="8"/>
      <c r="N4015" s="2"/>
      <c r="O4015" s="3"/>
      <c r="P4015" s="2"/>
      <c r="Q4015" s="2"/>
    </row>
    <row r="4016" spans="1:17" ht="15" customHeight="1" x14ac:dyDescent="0.25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8"/>
      <c r="M4016" s="8"/>
      <c r="N4016" s="2"/>
      <c r="O4016" s="3"/>
      <c r="P4016" s="2"/>
      <c r="Q4016" s="2"/>
    </row>
    <row r="4017" spans="1:17" ht="15" customHeight="1" x14ac:dyDescent="0.25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8"/>
      <c r="M4017" s="8"/>
      <c r="N4017" s="2"/>
      <c r="O4017" s="3"/>
      <c r="P4017" s="2"/>
      <c r="Q4017" s="2"/>
    </row>
    <row r="4018" spans="1:17" ht="15" customHeight="1" x14ac:dyDescent="0.25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8"/>
      <c r="M4018" s="8"/>
      <c r="N4018" s="2"/>
      <c r="O4018" s="3"/>
      <c r="P4018" s="2"/>
      <c r="Q4018" s="2"/>
    </row>
    <row r="4019" spans="1:17" ht="15" customHeight="1" x14ac:dyDescent="0.25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8"/>
      <c r="M4019" s="8"/>
      <c r="N4019" s="2"/>
      <c r="O4019" s="3"/>
      <c r="P4019" s="2"/>
      <c r="Q4019" s="2"/>
    </row>
    <row r="4020" spans="1:17" ht="15" customHeight="1" x14ac:dyDescent="0.25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8"/>
      <c r="M4020" s="8"/>
      <c r="N4020" s="2"/>
      <c r="O4020" s="3"/>
      <c r="P4020" s="2"/>
      <c r="Q4020" s="2"/>
    </row>
    <row r="4021" spans="1:17" ht="15" customHeight="1" x14ac:dyDescent="0.25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8"/>
      <c r="M4021" s="8"/>
      <c r="N4021" s="2"/>
      <c r="O4021" s="3"/>
      <c r="P4021" s="2"/>
      <c r="Q4021" s="2"/>
    </row>
    <row r="4022" spans="1:17" ht="15" customHeight="1" x14ac:dyDescent="0.25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8"/>
      <c r="M4022" s="8"/>
      <c r="N4022" s="2"/>
      <c r="O4022" s="3"/>
      <c r="P4022" s="2"/>
      <c r="Q4022" s="2"/>
    </row>
    <row r="4023" spans="1:17" ht="15" customHeight="1" x14ac:dyDescent="0.25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8"/>
      <c r="M4023" s="8"/>
      <c r="N4023" s="2"/>
      <c r="O4023" s="3"/>
      <c r="P4023" s="2"/>
      <c r="Q4023" s="2"/>
    </row>
    <row r="4024" spans="1:17" ht="15" customHeight="1" x14ac:dyDescent="0.25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8"/>
      <c r="M4024" s="8"/>
      <c r="N4024" s="2"/>
      <c r="O4024" s="3"/>
      <c r="P4024" s="2"/>
      <c r="Q4024" s="2"/>
    </row>
    <row r="4025" spans="1:17" ht="15" customHeight="1" x14ac:dyDescent="0.25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8"/>
      <c r="M4025" s="8"/>
      <c r="N4025" s="2"/>
      <c r="O4025" s="3"/>
      <c r="P4025" s="2"/>
      <c r="Q4025" s="2"/>
    </row>
    <row r="4026" spans="1:17" ht="15" customHeight="1" x14ac:dyDescent="0.25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8"/>
      <c r="M4026" s="8"/>
      <c r="N4026" s="2"/>
      <c r="O4026" s="3"/>
      <c r="P4026" s="2"/>
      <c r="Q4026" s="2"/>
    </row>
    <row r="4027" spans="1:17" ht="15" customHeight="1" x14ac:dyDescent="0.25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8"/>
      <c r="M4027" s="8"/>
      <c r="N4027" s="2"/>
      <c r="O4027" s="3"/>
      <c r="P4027" s="2"/>
      <c r="Q4027" s="2"/>
    </row>
    <row r="4028" spans="1:17" ht="15" customHeight="1" x14ac:dyDescent="0.25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8"/>
      <c r="M4028" s="8"/>
      <c r="N4028" s="2"/>
      <c r="O4028" s="3"/>
      <c r="P4028" s="2"/>
      <c r="Q4028" s="2"/>
    </row>
    <row r="4029" spans="1:17" ht="15" customHeight="1" x14ac:dyDescent="0.25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8"/>
      <c r="M4029" s="8"/>
      <c r="N4029" s="2"/>
      <c r="O4029" s="3"/>
      <c r="P4029" s="2"/>
      <c r="Q4029" s="2"/>
    </row>
    <row r="4030" spans="1:17" ht="15" customHeight="1" x14ac:dyDescent="0.25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8"/>
      <c r="M4030" s="8"/>
      <c r="N4030" s="2"/>
      <c r="O4030" s="3"/>
      <c r="P4030" s="2"/>
      <c r="Q4030" s="2"/>
    </row>
    <row r="4031" spans="1:17" ht="15" customHeight="1" x14ac:dyDescent="0.25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8"/>
      <c r="M4031" s="8"/>
      <c r="N4031" s="2"/>
      <c r="O4031" s="3"/>
      <c r="P4031" s="2"/>
      <c r="Q4031" s="2"/>
    </row>
    <row r="4032" spans="1:17" ht="15" customHeight="1" x14ac:dyDescent="0.25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8"/>
      <c r="M4032" s="8"/>
      <c r="N4032" s="2"/>
      <c r="O4032" s="3"/>
      <c r="P4032" s="2"/>
      <c r="Q4032" s="2"/>
    </row>
    <row r="4033" spans="1:17" ht="15" customHeight="1" x14ac:dyDescent="0.25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8"/>
      <c r="M4033" s="8"/>
      <c r="N4033" s="2"/>
      <c r="O4033" s="3"/>
      <c r="P4033" s="2"/>
      <c r="Q4033" s="2"/>
    </row>
    <row r="4034" spans="1:17" ht="15" customHeight="1" x14ac:dyDescent="0.25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8"/>
      <c r="M4034" s="8"/>
      <c r="N4034" s="2"/>
      <c r="O4034" s="3"/>
      <c r="P4034" s="2"/>
      <c r="Q4034" s="2"/>
    </row>
    <row r="4035" spans="1:17" ht="15" customHeight="1" x14ac:dyDescent="0.25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8"/>
      <c r="M4035" s="8"/>
      <c r="N4035" s="2"/>
      <c r="O4035" s="3"/>
      <c r="P4035" s="2"/>
      <c r="Q4035" s="2"/>
    </row>
    <row r="4036" spans="1:17" ht="15" customHeight="1" x14ac:dyDescent="0.25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8"/>
      <c r="M4036" s="8"/>
      <c r="N4036" s="2"/>
      <c r="O4036" s="3"/>
      <c r="P4036" s="2"/>
      <c r="Q4036" s="2"/>
    </row>
    <row r="4037" spans="1:17" ht="15" customHeight="1" x14ac:dyDescent="0.25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8"/>
      <c r="M4037" s="8"/>
      <c r="N4037" s="2"/>
      <c r="O4037" s="3"/>
      <c r="P4037" s="2"/>
      <c r="Q4037" s="2"/>
    </row>
    <row r="4038" spans="1:17" ht="15" customHeight="1" x14ac:dyDescent="0.25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8"/>
      <c r="M4038" s="8"/>
      <c r="N4038" s="2"/>
      <c r="O4038" s="3"/>
      <c r="P4038" s="2"/>
      <c r="Q4038" s="2"/>
    </row>
    <row r="4039" spans="1:17" ht="15" customHeight="1" x14ac:dyDescent="0.25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8"/>
      <c r="M4039" s="8"/>
      <c r="N4039" s="2"/>
      <c r="O4039" s="3"/>
      <c r="P4039" s="2"/>
      <c r="Q4039" s="2"/>
    </row>
    <row r="4040" spans="1:17" ht="15" customHeight="1" x14ac:dyDescent="0.25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8"/>
      <c r="M4040" s="8"/>
      <c r="N4040" s="2"/>
      <c r="O4040" s="3"/>
      <c r="P4040" s="2"/>
      <c r="Q4040" s="2"/>
    </row>
    <row r="4041" spans="1:17" ht="15" customHeight="1" x14ac:dyDescent="0.25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8"/>
      <c r="M4041" s="8"/>
      <c r="N4041" s="2"/>
      <c r="O4041" s="3"/>
      <c r="P4041" s="2"/>
      <c r="Q4041" s="2"/>
    </row>
    <row r="4042" spans="1:17" ht="15" customHeight="1" x14ac:dyDescent="0.25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8"/>
      <c r="M4042" s="8"/>
      <c r="N4042" s="2"/>
      <c r="O4042" s="3"/>
      <c r="P4042" s="2"/>
      <c r="Q4042" s="2"/>
    </row>
    <row r="4043" spans="1:17" ht="15" customHeight="1" x14ac:dyDescent="0.25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8"/>
      <c r="M4043" s="8"/>
      <c r="N4043" s="2"/>
      <c r="O4043" s="3"/>
      <c r="P4043" s="2"/>
      <c r="Q4043" s="2"/>
    </row>
    <row r="4044" spans="1:17" ht="15" customHeight="1" x14ac:dyDescent="0.25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8"/>
      <c r="M4044" s="8"/>
      <c r="N4044" s="2"/>
      <c r="O4044" s="3"/>
      <c r="P4044" s="2"/>
      <c r="Q4044" s="2"/>
    </row>
    <row r="4045" spans="1:17" ht="15" customHeight="1" x14ac:dyDescent="0.25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8"/>
      <c r="M4045" s="8"/>
      <c r="N4045" s="2"/>
      <c r="O4045" s="3"/>
      <c r="P4045" s="2"/>
      <c r="Q4045" s="2"/>
    </row>
    <row r="4046" spans="1:17" ht="15" customHeight="1" x14ac:dyDescent="0.25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8"/>
      <c r="M4046" s="8"/>
      <c r="N4046" s="2"/>
      <c r="O4046" s="3"/>
      <c r="P4046" s="2"/>
      <c r="Q4046" s="2"/>
    </row>
    <row r="4047" spans="1:17" ht="15" customHeight="1" x14ac:dyDescent="0.25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8"/>
      <c r="M4047" s="8"/>
      <c r="N4047" s="2"/>
      <c r="O4047" s="3"/>
      <c r="P4047" s="2"/>
      <c r="Q4047" s="2"/>
    </row>
    <row r="4048" spans="1:17" ht="15" customHeight="1" x14ac:dyDescent="0.25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8"/>
      <c r="M4048" s="8"/>
      <c r="N4048" s="2"/>
      <c r="O4048" s="3"/>
      <c r="P4048" s="2"/>
      <c r="Q4048" s="2"/>
    </row>
    <row r="4049" spans="1:17" ht="15" customHeight="1" x14ac:dyDescent="0.25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8"/>
      <c r="M4049" s="8"/>
      <c r="N4049" s="2"/>
      <c r="O4049" s="3"/>
      <c r="P4049" s="2"/>
      <c r="Q4049" s="2"/>
    </row>
    <row r="4050" spans="1:17" ht="15" customHeight="1" x14ac:dyDescent="0.25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8"/>
      <c r="M4050" s="8"/>
      <c r="N4050" s="2"/>
      <c r="O4050" s="3"/>
      <c r="P4050" s="2"/>
      <c r="Q4050" s="2"/>
    </row>
    <row r="4051" spans="1:17" ht="15" customHeight="1" x14ac:dyDescent="0.25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8"/>
      <c r="M4051" s="8"/>
      <c r="N4051" s="2"/>
      <c r="O4051" s="3"/>
      <c r="P4051" s="2"/>
      <c r="Q4051" s="2"/>
    </row>
    <row r="4052" spans="1:17" ht="15" customHeight="1" x14ac:dyDescent="0.25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8"/>
      <c r="M4052" s="8"/>
      <c r="N4052" s="2"/>
      <c r="O4052" s="3"/>
      <c r="P4052" s="2"/>
      <c r="Q4052" s="2"/>
    </row>
    <row r="4053" spans="1:17" ht="15" customHeight="1" x14ac:dyDescent="0.25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8"/>
      <c r="M4053" s="8"/>
      <c r="N4053" s="2"/>
      <c r="O4053" s="3"/>
      <c r="P4053" s="2"/>
      <c r="Q4053" s="2"/>
    </row>
    <row r="4054" spans="1:17" ht="15" customHeight="1" x14ac:dyDescent="0.25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8"/>
      <c r="M4054" s="8"/>
      <c r="N4054" s="2"/>
      <c r="O4054" s="3"/>
      <c r="P4054" s="2"/>
      <c r="Q4054" s="2"/>
    </row>
    <row r="4055" spans="1:17" ht="15" customHeight="1" x14ac:dyDescent="0.25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8"/>
      <c r="M4055" s="8"/>
      <c r="N4055" s="2"/>
      <c r="O4055" s="3"/>
      <c r="P4055" s="2"/>
      <c r="Q4055" s="2"/>
    </row>
    <row r="4056" spans="1:17" ht="15" customHeight="1" x14ac:dyDescent="0.25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8"/>
      <c r="M4056" s="8"/>
      <c r="N4056" s="2"/>
      <c r="O4056" s="3"/>
      <c r="P4056" s="2"/>
      <c r="Q4056" s="2"/>
    </row>
    <row r="4057" spans="1:17" ht="15" customHeight="1" x14ac:dyDescent="0.25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8"/>
      <c r="M4057" s="8"/>
      <c r="N4057" s="2"/>
      <c r="O4057" s="3"/>
      <c r="P4057" s="2"/>
      <c r="Q4057" s="2"/>
    </row>
    <row r="4058" spans="1:17" ht="15" customHeight="1" x14ac:dyDescent="0.25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8"/>
      <c r="M4058" s="8"/>
      <c r="N4058" s="2"/>
      <c r="O4058" s="3"/>
      <c r="P4058" s="2"/>
      <c r="Q4058" s="2"/>
    </row>
    <row r="4059" spans="1:17" ht="15" customHeight="1" x14ac:dyDescent="0.25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8"/>
      <c r="M4059" s="8"/>
      <c r="N4059" s="2"/>
      <c r="O4059" s="3"/>
      <c r="P4059" s="2"/>
      <c r="Q4059" s="2"/>
    </row>
    <row r="4060" spans="1:17" ht="15" customHeight="1" x14ac:dyDescent="0.25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8"/>
      <c r="M4060" s="8"/>
      <c r="N4060" s="2"/>
      <c r="O4060" s="3"/>
      <c r="P4060" s="2"/>
      <c r="Q4060" s="2"/>
    </row>
    <row r="4061" spans="1:17" ht="15" customHeight="1" x14ac:dyDescent="0.25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8"/>
      <c r="M4061" s="8"/>
      <c r="N4061" s="2"/>
      <c r="O4061" s="3"/>
      <c r="P4061" s="2"/>
      <c r="Q4061" s="2"/>
    </row>
    <row r="4062" spans="1:17" ht="15" customHeight="1" x14ac:dyDescent="0.25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8"/>
      <c r="M4062" s="8"/>
      <c r="N4062" s="2"/>
      <c r="O4062" s="3"/>
      <c r="P4062" s="2"/>
      <c r="Q4062" s="2"/>
    </row>
    <row r="4063" spans="1:17" ht="15" customHeight="1" x14ac:dyDescent="0.25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8"/>
      <c r="M4063" s="8"/>
      <c r="N4063" s="2"/>
      <c r="O4063" s="3"/>
      <c r="P4063" s="2"/>
      <c r="Q4063" s="2"/>
    </row>
    <row r="4064" spans="1:17" ht="15" customHeight="1" x14ac:dyDescent="0.25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8"/>
      <c r="M4064" s="8"/>
      <c r="N4064" s="2"/>
      <c r="O4064" s="3"/>
      <c r="P4064" s="2"/>
      <c r="Q4064" s="2"/>
    </row>
    <row r="4065" spans="1:17" ht="15" customHeight="1" x14ac:dyDescent="0.25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8"/>
      <c r="M4065" s="8"/>
      <c r="N4065" s="2"/>
      <c r="O4065" s="3"/>
      <c r="P4065" s="2"/>
      <c r="Q4065" s="2"/>
    </row>
    <row r="4066" spans="1:17" ht="15" customHeight="1" x14ac:dyDescent="0.25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8"/>
      <c r="M4066" s="8"/>
      <c r="N4066" s="2"/>
      <c r="O4066" s="3"/>
      <c r="P4066" s="2"/>
      <c r="Q4066" s="2"/>
    </row>
    <row r="4067" spans="1:17" ht="15" customHeight="1" x14ac:dyDescent="0.25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8"/>
      <c r="M4067" s="8"/>
      <c r="N4067" s="2"/>
      <c r="O4067" s="3"/>
      <c r="P4067" s="2"/>
      <c r="Q4067" s="2"/>
    </row>
    <row r="4068" spans="1:17" ht="15" customHeight="1" x14ac:dyDescent="0.25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8"/>
      <c r="M4068" s="8"/>
      <c r="N4068" s="2"/>
      <c r="O4068" s="3"/>
      <c r="P4068" s="2"/>
      <c r="Q4068" s="2"/>
    </row>
    <row r="4069" spans="1:17" ht="15" customHeight="1" x14ac:dyDescent="0.25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8"/>
      <c r="M4069" s="8"/>
      <c r="N4069" s="2"/>
      <c r="O4069" s="3"/>
      <c r="P4069" s="2"/>
      <c r="Q4069" s="2"/>
    </row>
    <row r="4070" spans="1:17" ht="15" customHeight="1" x14ac:dyDescent="0.25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8"/>
      <c r="M4070" s="8"/>
      <c r="N4070" s="2"/>
      <c r="O4070" s="3"/>
      <c r="P4070" s="2"/>
      <c r="Q4070" s="2"/>
    </row>
    <row r="4071" spans="1:17" ht="15" customHeight="1" x14ac:dyDescent="0.25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8"/>
      <c r="M4071" s="8"/>
      <c r="N4071" s="2"/>
      <c r="O4071" s="3"/>
      <c r="P4071" s="2"/>
      <c r="Q4071" s="2"/>
    </row>
    <row r="4072" spans="1:17" ht="15" customHeight="1" x14ac:dyDescent="0.25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8"/>
      <c r="M4072" s="8"/>
      <c r="N4072" s="2"/>
      <c r="O4072" s="3"/>
      <c r="P4072" s="2"/>
      <c r="Q4072" s="2"/>
    </row>
    <row r="4073" spans="1:17" ht="15" customHeight="1" x14ac:dyDescent="0.25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8"/>
      <c r="M4073" s="8"/>
      <c r="N4073" s="2"/>
      <c r="O4073" s="3"/>
      <c r="P4073" s="2"/>
      <c r="Q4073" s="2"/>
    </row>
    <row r="4074" spans="1:17" ht="15" customHeight="1" x14ac:dyDescent="0.25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8"/>
      <c r="M4074" s="8"/>
      <c r="N4074" s="2"/>
      <c r="O4074" s="3"/>
      <c r="P4074" s="2"/>
      <c r="Q4074" s="2"/>
    </row>
    <row r="4075" spans="1:17" ht="15" customHeight="1" x14ac:dyDescent="0.25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8"/>
      <c r="M4075" s="8"/>
      <c r="N4075" s="2"/>
      <c r="O4075" s="3"/>
      <c r="P4075" s="2"/>
      <c r="Q4075" s="2"/>
    </row>
    <row r="4076" spans="1:17" ht="15" customHeight="1" x14ac:dyDescent="0.25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8"/>
      <c r="M4076" s="8"/>
      <c r="N4076" s="2"/>
      <c r="O4076" s="3"/>
      <c r="P4076" s="2"/>
      <c r="Q4076" s="2"/>
    </row>
    <row r="4077" spans="1:17" ht="15" customHeight="1" x14ac:dyDescent="0.25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8"/>
      <c r="M4077" s="8"/>
      <c r="N4077" s="2"/>
      <c r="O4077" s="3"/>
      <c r="P4077" s="2"/>
      <c r="Q4077" s="2"/>
    </row>
    <row r="4078" spans="1:17" ht="15" customHeight="1" x14ac:dyDescent="0.25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8"/>
      <c r="M4078" s="8"/>
      <c r="N4078" s="2"/>
      <c r="O4078" s="3"/>
      <c r="P4078" s="2"/>
      <c r="Q4078" s="2"/>
    </row>
    <row r="4079" spans="1:17" ht="15" customHeight="1" x14ac:dyDescent="0.25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8"/>
      <c r="M4079" s="8"/>
      <c r="N4079" s="2"/>
      <c r="O4079" s="3"/>
      <c r="P4079" s="2"/>
      <c r="Q4079" s="2"/>
    </row>
    <row r="4080" spans="1:17" ht="15" customHeight="1" x14ac:dyDescent="0.25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8"/>
      <c r="M4080" s="8"/>
      <c r="N4080" s="2"/>
      <c r="O4080" s="3"/>
      <c r="P4080" s="2"/>
      <c r="Q4080" s="2"/>
    </row>
    <row r="4081" spans="1:17" ht="15" customHeight="1" x14ac:dyDescent="0.25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8"/>
      <c r="M4081" s="8"/>
      <c r="N4081" s="2"/>
      <c r="O4081" s="3"/>
      <c r="P4081" s="2"/>
      <c r="Q4081" s="2"/>
    </row>
    <row r="4082" spans="1:17" ht="15" customHeight="1" x14ac:dyDescent="0.25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8"/>
      <c r="M4082" s="8"/>
      <c r="N4082" s="2"/>
      <c r="O4082" s="3"/>
      <c r="P4082" s="2"/>
      <c r="Q4082" s="2"/>
    </row>
    <row r="4083" spans="1:17" ht="15" customHeight="1" x14ac:dyDescent="0.25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8"/>
      <c r="M4083" s="8"/>
      <c r="N4083" s="2"/>
      <c r="O4083" s="3"/>
      <c r="P4083" s="2"/>
      <c r="Q4083" s="2"/>
    </row>
    <row r="4084" spans="1:17" ht="15" customHeight="1" x14ac:dyDescent="0.25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8"/>
      <c r="M4084" s="8"/>
      <c r="N4084" s="2"/>
      <c r="O4084" s="3"/>
      <c r="P4084" s="2"/>
      <c r="Q4084" s="2"/>
    </row>
    <row r="4085" spans="1:17" ht="15" customHeight="1" x14ac:dyDescent="0.25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8"/>
      <c r="M4085" s="8"/>
      <c r="N4085" s="2"/>
      <c r="O4085" s="3"/>
      <c r="P4085" s="2"/>
      <c r="Q4085" s="2"/>
    </row>
    <row r="4086" spans="1:17" ht="15" customHeight="1" x14ac:dyDescent="0.25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8"/>
      <c r="M4086" s="8"/>
      <c r="N4086" s="2"/>
      <c r="O4086" s="3"/>
      <c r="P4086" s="2"/>
      <c r="Q4086" s="2"/>
    </row>
    <row r="4087" spans="1:17" ht="15" customHeight="1" x14ac:dyDescent="0.25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8"/>
      <c r="M4087" s="8"/>
      <c r="N4087" s="2"/>
      <c r="O4087" s="3"/>
      <c r="P4087" s="2"/>
      <c r="Q4087" s="2"/>
    </row>
    <row r="4088" spans="1:17" ht="15" customHeight="1" x14ac:dyDescent="0.25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8"/>
      <c r="M4088" s="8"/>
      <c r="N4088" s="2"/>
      <c r="O4088" s="3"/>
      <c r="P4088" s="2"/>
      <c r="Q4088" s="2"/>
    </row>
    <row r="4089" spans="1:17" ht="15" customHeight="1" x14ac:dyDescent="0.25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8"/>
      <c r="M4089" s="8"/>
      <c r="N4089" s="2"/>
      <c r="O4089" s="3"/>
      <c r="P4089" s="2"/>
      <c r="Q4089" s="2"/>
    </row>
    <row r="4090" spans="1:17" ht="15" customHeight="1" x14ac:dyDescent="0.25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8"/>
      <c r="M4090" s="8"/>
      <c r="N4090" s="2"/>
      <c r="O4090" s="3"/>
      <c r="P4090" s="2"/>
      <c r="Q4090" s="2"/>
    </row>
    <row r="4091" spans="1:17" ht="15" customHeight="1" x14ac:dyDescent="0.25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8"/>
      <c r="M4091" s="8"/>
      <c r="N4091" s="2"/>
      <c r="O4091" s="3"/>
      <c r="P4091" s="2"/>
      <c r="Q4091" s="2"/>
    </row>
    <row r="4092" spans="1:17" ht="15" customHeight="1" x14ac:dyDescent="0.25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8"/>
      <c r="M4092" s="8"/>
      <c r="N4092" s="2"/>
      <c r="O4092" s="3"/>
      <c r="P4092" s="2"/>
      <c r="Q4092" s="2"/>
    </row>
    <row r="4093" spans="1:17" ht="15" customHeight="1" x14ac:dyDescent="0.25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8"/>
      <c r="M4093" s="8"/>
      <c r="N4093" s="2"/>
      <c r="O4093" s="3"/>
      <c r="P4093" s="2"/>
      <c r="Q4093" s="2"/>
    </row>
    <row r="4094" spans="1:17" ht="15" customHeight="1" x14ac:dyDescent="0.25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8"/>
      <c r="M4094" s="8"/>
      <c r="N4094" s="2"/>
      <c r="O4094" s="3"/>
      <c r="P4094" s="2"/>
      <c r="Q4094" s="2"/>
    </row>
    <row r="4095" spans="1:17" ht="15" customHeight="1" x14ac:dyDescent="0.25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8"/>
      <c r="M4095" s="8"/>
      <c r="N4095" s="2"/>
      <c r="O4095" s="3"/>
      <c r="P4095" s="2"/>
      <c r="Q4095" s="2"/>
    </row>
    <row r="4096" spans="1:17" ht="15" customHeight="1" x14ac:dyDescent="0.25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8"/>
      <c r="M4096" s="8"/>
      <c r="N4096" s="2"/>
      <c r="O4096" s="3"/>
      <c r="P4096" s="2"/>
      <c r="Q4096" s="2"/>
    </row>
    <row r="4097" spans="1:17" ht="15" customHeight="1" x14ac:dyDescent="0.25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8"/>
      <c r="M4097" s="8"/>
      <c r="N4097" s="2"/>
      <c r="O4097" s="3"/>
      <c r="P4097" s="2"/>
      <c r="Q4097" s="2"/>
    </row>
    <row r="4098" spans="1:17" ht="15" customHeight="1" x14ac:dyDescent="0.25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8"/>
      <c r="M4098" s="8"/>
      <c r="N4098" s="2"/>
      <c r="O4098" s="3"/>
      <c r="P4098" s="2"/>
      <c r="Q4098" s="2"/>
    </row>
    <row r="4099" spans="1:17" ht="15" customHeight="1" x14ac:dyDescent="0.25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8"/>
      <c r="M4099" s="8"/>
      <c r="N4099" s="2"/>
      <c r="O4099" s="3"/>
      <c r="P4099" s="2"/>
      <c r="Q4099" s="2"/>
    </row>
    <row r="4100" spans="1:17" ht="15" customHeight="1" x14ac:dyDescent="0.25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8"/>
      <c r="M4100" s="8"/>
      <c r="N4100" s="2"/>
      <c r="O4100" s="3"/>
      <c r="P4100" s="2"/>
      <c r="Q4100" s="2"/>
    </row>
    <row r="4101" spans="1:17" ht="15" customHeight="1" x14ac:dyDescent="0.25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8"/>
      <c r="M4101" s="8"/>
      <c r="N4101" s="2"/>
      <c r="O4101" s="3"/>
      <c r="P4101" s="2"/>
      <c r="Q4101" s="2"/>
    </row>
    <row r="4102" spans="1:17" ht="15" customHeight="1" x14ac:dyDescent="0.25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8"/>
      <c r="M4102" s="8"/>
      <c r="N4102" s="2"/>
      <c r="O4102" s="3"/>
      <c r="P4102" s="2"/>
      <c r="Q4102" s="2"/>
    </row>
    <row r="4103" spans="1:17" ht="15" customHeight="1" x14ac:dyDescent="0.25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8"/>
      <c r="M4103" s="8"/>
      <c r="N4103" s="2"/>
      <c r="O4103" s="3"/>
      <c r="P4103" s="2"/>
      <c r="Q4103" s="2"/>
    </row>
    <row r="4104" spans="1:17" ht="15" customHeight="1" x14ac:dyDescent="0.25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8"/>
      <c r="M4104" s="8"/>
      <c r="N4104" s="2"/>
      <c r="O4104" s="3"/>
      <c r="P4104" s="2"/>
      <c r="Q4104" s="2"/>
    </row>
    <row r="4105" spans="1:17" ht="15" customHeight="1" x14ac:dyDescent="0.25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8"/>
      <c r="M4105" s="8"/>
      <c r="N4105" s="2"/>
      <c r="O4105" s="3"/>
      <c r="P4105" s="2"/>
      <c r="Q4105" s="2"/>
    </row>
    <row r="4106" spans="1:17" ht="15" customHeight="1" x14ac:dyDescent="0.25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8"/>
      <c r="M4106" s="8"/>
      <c r="N4106" s="2"/>
      <c r="O4106" s="3"/>
      <c r="P4106" s="2"/>
      <c r="Q4106" s="2"/>
    </row>
    <row r="4107" spans="1:17" ht="15" customHeight="1" x14ac:dyDescent="0.25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8"/>
      <c r="M4107" s="8"/>
      <c r="N4107" s="2"/>
      <c r="O4107" s="3"/>
      <c r="P4107" s="2"/>
      <c r="Q4107" s="2"/>
    </row>
    <row r="4108" spans="1:17" ht="15" customHeight="1" x14ac:dyDescent="0.25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8"/>
      <c r="M4108" s="8"/>
      <c r="N4108" s="2"/>
      <c r="O4108" s="3"/>
      <c r="P4108" s="2"/>
      <c r="Q4108" s="2"/>
    </row>
    <row r="4109" spans="1:17" ht="15" customHeight="1" x14ac:dyDescent="0.25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8"/>
      <c r="M4109" s="8"/>
      <c r="N4109" s="2"/>
      <c r="O4109" s="3"/>
      <c r="P4109" s="2"/>
      <c r="Q4109" s="2"/>
    </row>
    <row r="4110" spans="1:17" ht="15" customHeight="1" x14ac:dyDescent="0.25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8"/>
      <c r="M4110" s="8"/>
      <c r="N4110" s="2"/>
      <c r="O4110" s="3"/>
      <c r="P4110" s="2"/>
      <c r="Q4110" s="2"/>
    </row>
    <row r="4111" spans="1:17" ht="15" customHeight="1" x14ac:dyDescent="0.25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8"/>
      <c r="M4111" s="8"/>
      <c r="N4111" s="2"/>
      <c r="O4111" s="3"/>
      <c r="P4111" s="2"/>
      <c r="Q4111" s="2"/>
    </row>
    <row r="4112" spans="1:17" ht="15" customHeight="1" x14ac:dyDescent="0.25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8"/>
      <c r="M4112" s="8"/>
      <c r="N4112" s="2"/>
      <c r="O4112" s="3"/>
      <c r="P4112" s="2"/>
      <c r="Q4112" s="2"/>
    </row>
    <row r="4113" spans="1:17" ht="15" customHeight="1" x14ac:dyDescent="0.25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8"/>
      <c r="M4113" s="8"/>
      <c r="N4113" s="2"/>
      <c r="O4113" s="3"/>
      <c r="P4113" s="2"/>
      <c r="Q4113" s="2"/>
    </row>
    <row r="4114" spans="1:17" ht="15" customHeight="1" x14ac:dyDescent="0.25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8"/>
      <c r="M4114" s="8"/>
      <c r="N4114" s="2"/>
      <c r="O4114" s="3"/>
      <c r="P4114" s="2"/>
      <c r="Q4114" s="2"/>
    </row>
    <row r="4115" spans="1:17" ht="15" customHeight="1" x14ac:dyDescent="0.25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8"/>
      <c r="M4115" s="8"/>
      <c r="N4115" s="2"/>
      <c r="O4115" s="3"/>
      <c r="P4115" s="2"/>
      <c r="Q4115" s="2"/>
    </row>
    <row r="4116" spans="1:17" ht="15" customHeight="1" x14ac:dyDescent="0.25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8"/>
      <c r="M4116" s="8"/>
      <c r="N4116" s="2"/>
      <c r="O4116" s="3"/>
      <c r="P4116" s="2"/>
      <c r="Q4116" s="2"/>
    </row>
    <row r="4117" spans="1:17" ht="15" customHeight="1" x14ac:dyDescent="0.25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8"/>
      <c r="M4117" s="8"/>
      <c r="N4117" s="2"/>
      <c r="O4117" s="3"/>
      <c r="P4117" s="2"/>
      <c r="Q4117" s="2"/>
    </row>
    <row r="4118" spans="1:17" ht="15" customHeight="1" x14ac:dyDescent="0.25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8"/>
      <c r="M4118" s="8"/>
      <c r="N4118" s="2"/>
      <c r="O4118" s="3"/>
      <c r="P4118" s="2"/>
      <c r="Q4118" s="2"/>
    </row>
    <row r="4119" spans="1:17" ht="15" customHeight="1" x14ac:dyDescent="0.25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8"/>
      <c r="M4119" s="8"/>
      <c r="N4119" s="2"/>
      <c r="O4119" s="3"/>
      <c r="P4119" s="2"/>
      <c r="Q4119" s="2"/>
    </row>
    <row r="4120" spans="1:17" ht="15" customHeight="1" x14ac:dyDescent="0.25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8"/>
      <c r="M4120" s="8"/>
      <c r="N4120" s="2"/>
      <c r="O4120" s="3"/>
      <c r="P4120" s="2"/>
      <c r="Q4120" s="2"/>
    </row>
    <row r="4121" spans="1:17" ht="15" customHeight="1" x14ac:dyDescent="0.25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8"/>
      <c r="M4121" s="8"/>
      <c r="N4121" s="2"/>
      <c r="O4121" s="3"/>
      <c r="P4121" s="2"/>
      <c r="Q4121" s="2"/>
    </row>
    <row r="4122" spans="1:17" ht="15" customHeight="1" x14ac:dyDescent="0.25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8"/>
      <c r="M4122" s="8"/>
      <c r="N4122" s="2"/>
      <c r="O4122" s="3"/>
      <c r="P4122" s="2"/>
      <c r="Q4122" s="2"/>
    </row>
    <row r="4123" spans="1:17" ht="15" customHeight="1" x14ac:dyDescent="0.25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8"/>
      <c r="M4123" s="8"/>
      <c r="N4123" s="2"/>
      <c r="O4123" s="3"/>
      <c r="P4123" s="2"/>
      <c r="Q4123" s="2"/>
    </row>
    <row r="4124" spans="1:17" ht="15" customHeight="1" x14ac:dyDescent="0.25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8"/>
      <c r="M4124" s="8"/>
      <c r="N4124" s="2"/>
      <c r="O4124" s="3"/>
      <c r="P4124" s="2"/>
      <c r="Q4124" s="2"/>
    </row>
    <row r="4125" spans="1:17" ht="15" customHeight="1" x14ac:dyDescent="0.25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8"/>
      <c r="M4125" s="8"/>
      <c r="N4125" s="2"/>
      <c r="O4125" s="3"/>
      <c r="P4125" s="2"/>
      <c r="Q4125" s="2"/>
    </row>
    <row r="4126" spans="1:17" ht="15" customHeight="1" x14ac:dyDescent="0.25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8"/>
      <c r="M4126" s="8"/>
      <c r="N4126" s="2"/>
      <c r="O4126" s="3"/>
      <c r="P4126" s="2"/>
      <c r="Q4126" s="2"/>
    </row>
    <row r="4127" spans="1:17" ht="15" customHeight="1" x14ac:dyDescent="0.25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8"/>
      <c r="M4127" s="8"/>
      <c r="N4127" s="2"/>
      <c r="O4127" s="3"/>
      <c r="P4127" s="2"/>
      <c r="Q4127" s="2"/>
    </row>
    <row r="4128" spans="1:17" ht="15" customHeight="1" x14ac:dyDescent="0.25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8"/>
      <c r="M4128" s="8"/>
      <c r="N4128" s="2"/>
      <c r="O4128" s="3"/>
      <c r="P4128" s="2"/>
      <c r="Q4128" s="2"/>
    </row>
    <row r="4129" spans="1:17" ht="15" customHeight="1" x14ac:dyDescent="0.25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8"/>
      <c r="M4129" s="8"/>
      <c r="N4129" s="2"/>
      <c r="O4129" s="3"/>
      <c r="P4129" s="2"/>
      <c r="Q4129" s="2"/>
    </row>
    <row r="4130" spans="1:17" ht="15" customHeight="1" x14ac:dyDescent="0.25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8"/>
      <c r="M4130" s="8"/>
      <c r="N4130" s="2"/>
      <c r="O4130" s="3"/>
      <c r="P4130" s="2"/>
      <c r="Q4130" s="2"/>
    </row>
    <row r="4131" spans="1:17" ht="15" customHeight="1" x14ac:dyDescent="0.25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8"/>
      <c r="M4131" s="8"/>
      <c r="N4131" s="2"/>
      <c r="O4131" s="3"/>
      <c r="P4131" s="2"/>
      <c r="Q4131" s="2"/>
    </row>
    <row r="4132" spans="1:17" ht="15" customHeight="1" x14ac:dyDescent="0.25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8"/>
      <c r="M4132" s="8"/>
      <c r="N4132" s="2"/>
      <c r="O4132" s="3"/>
      <c r="P4132" s="2"/>
      <c r="Q4132" s="2"/>
    </row>
    <row r="4133" spans="1:17" ht="15" customHeight="1" x14ac:dyDescent="0.25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8"/>
      <c r="M4133" s="8"/>
      <c r="N4133" s="2"/>
      <c r="O4133" s="3"/>
      <c r="P4133" s="2"/>
      <c r="Q4133" s="2"/>
    </row>
    <row r="4134" spans="1:17" ht="15" customHeight="1" x14ac:dyDescent="0.25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8"/>
      <c r="M4134" s="8"/>
      <c r="N4134" s="2"/>
      <c r="O4134" s="3"/>
      <c r="P4134" s="2"/>
      <c r="Q4134" s="2"/>
    </row>
    <row r="4135" spans="1:17" ht="15" customHeight="1" x14ac:dyDescent="0.25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8"/>
      <c r="M4135" s="8"/>
      <c r="N4135" s="2"/>
      <c r="O4135" s="3"/>
      <c r="P4135" s="2"/>
      <c r="Q4135" s="2"/>
    </row>
    <row r="4136" spans="1:17" ht="15" customHeight="1" x14ac:dyDescent="0.25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8"/>
      <c r="M4136" s="8"/>
      <c r="N4136" s="2"/>
      <c r="O4136" s="3"/>
      <c r="P4136" s="2"/>
      <c r="Q4136" s="2"/>
    </row>
    <row r="4137" spans="1:17" ht="15" customHeight="1" x14ac:dyDescent="0.25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8"/>
      <c r="M4137" s="8"/>
      <c r="N4137" s="2"/>
      <c r="O4137" s="3"/>
      <c r="P4137" s="2"/>
      <c r="Q4137" s="2"/>
    </row>
    <row r="4138" spans="1:17" ht="15" customHeight="1" x14ac:dyDescent="0.25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8"/>
      <c r="M4138" s="8"/>
      <c r="N4138" s="2"/>
      <c r="O4138" s="3"/>
      <c r="P4138" s="2"/>
      <c r="Q4138" s="2"/>
    </row>
    <row r="4139" spans="1:17" ht="15" customHeight="1" x14ac:dyDescent="0.25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8"/>
      <c r="M4139" s="8"/>
      <c r="N4139" s="2"/>
      <c r="O4139" s="3"/>
      <c r="P4139" s="2"/>
      <c r="Q4139" s="2"/>
    </row>
    <row r="4140" spans="1:17" ht="15" customHeight="1" x14ac:dyDescent="0.25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8"/>
      <c r="M4140" s="8"/>
      <c r="N4140" s="2"/>
      <c r="O4140" s="3"/>
      <c r="P4140" s="2"/>
      <c r="Q4140" s="2"/>
    </row>
    <row r="4141" spans="1:17" ht="15" customHeight="1" x14ac:dyDescent="0.25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8"/>
      <c r="M4141" s="8"/>
      <c r="N4141" s="2"/>
      <c r="O4141" s="3"/>
      <c r="P4141" s="2"/>
      <c r="Q4141" s="2"/>
    </row>
    <row r="4142" spans="1:17" ht="15" customHeight="1" x14ac:dyDescent="0.25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8"/>
      <c r="M4142" s="8"/>
      <c r="N4142" s="2"/>
      <c r="O4142" s="3"/>
      <c r="P4142" s="2"/>
      <c r="Q4142" s="2"/>
    </row>
    <row r="4143" spans="1:17" ht="15" customHeight="1" x14ac:dyDescent="0.25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8"/>
      <c r="M4143" s="8"/>
      <c r="N4143" s="2"/>
      <c r="O4143" s="3"/>
      <c r="P4143" s="2"/>
      <c r="Q4143" s="2"/>
    </row>
    <row r="4144" spans="1:17" ht="15" customHeight="1" x14ac:dyDescent="0.25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8"/>
      <c r="M4144" s="8"/>
      <c r="N4144" s="2"/>
      <c r="O4144" s="3"/>
      <c r="P4144" s="2"/>
      <c r="Q4144" s="2"/>
    </row>
    <row r="4145" spans="1:17" ht="15" customHeight="1" x14ac:dyDescent="0.25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8"/>
      <c r="M4145" s="8"/>
      <c r="N4145" s="2"/>
      <c r="O4145" s="3"/>
      <c r="P4145" s="2"/>
      <c r="Q4145" s="2"/>
    </row>
    <row r="4146" spans="1:17" ht="15" customHeight="1" x14ac:dyDescent="0.25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8"/>
      <c r="M4146" s="8"/>
      <c r="N4146" s="2"/>
      <c r="O4146" s="3"/>
      <c r="P4146" s="2"/>
      <c r="Q4146" s="2"/>
    </row>
    <row r="4147" spans="1:17" ht="15" customHeight="1" x14ac:dyDescent="0.25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8"/>
      <c r="M4147" s="8"/>
      <c r="N4147" s="2"/>
      <c r="O4147" s="3"/>
      <c r="P4147" s="2"/>
      <c r="Q4147" s="2"/>
    </row>
    <row r="4148" spans="1:17" ht="15" customHeight="1" x14ac:dyDescent="0.25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8"/>
      <c r="M4148" s="8"/>
      <c r="N4148" s="2"/>
      <c r="O4148" s="3"/>
      <c r="P4148" s="2"/>
      <c r="Q4148" s="2"/>
    </row>
    <row r="4149" spans="1:17" ht="15" customHeight="1" x14ac:dyDescent="0.25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8"/>
      <c r="M4149" s="8"/>
      <c r="N4149" s="2"/>
      <c r="O4149" s="3"/>
      <c r="P4149" s="2"/>
      <c r="Q4149" s="2"/>
    </row>
    <row r="4150" spans="1:17" ht="15" customHeight="1" x14ac:dyDescent="0.25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8"/>
      <c r="M4150" s="8"/>
      <c r="N4150" s="2"/>
      <c r="O4150" s="3"/>
      <c r="P4150" s="2"/>
      <c r="Q4150" s="2"/>
    </row>
    <row r="4151" spans="1:17" ht="15" customHeight="1" x14ac:dyDescent="0.25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8"/>
      <c r="M4151" s="8"/>
      <c r="N4151" s="2"/>
      <c r="O4151" s="3"/>
      <c r="P4151" s="2"/>
      <c r="Q4151" s="2"/>
    </row>
    <row r="4152" spans="1:17" ht="15" customHeight="1" x14ac:dyDescent="0.25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8"/>
      <c r="M4152" s="8"/>
      <c r="N4152" s="2"/>
      <c r="O4152" s="3"/>
      <c r="P4152" s="2"/>
      <c r="Q4152" s="2"/>
    </row>
    <row r="4153" spans="1:17" ht="15" customHeight="1" x14ac:dyDescent="0.25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8"/>
      <c r="M4153" s="8"/>
      <c r="N4153" s="2"/>
      <c r="O4153" s="3"/>
      <c r="P4153" s="2"/>
      <c r="Q4153" s="2"/>
    </row>
    <row r="4154" spans="1:17" ht="15" customHeight="1" x14ac:dyDescent="0.25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8"/>
      <c r="M4154" s="8"/>
      <c r="N4154" s="2"/>
      <c r="O4154" s="3"/>
      <c r="P4154" s="2"/>
      <c r="Q4154" s="2"/>
    </row>
    <row r="4155" spans="1:17" ht="15" customHeight="1" x14ac:dyDescent="0.25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8"/>
      <c r="M4155" s="8"/>
      <c r="N4155" s="2"/>
      <c r="O4155" s="3"/>
      <c r="P4155" s="2"/>
      <c r="Q4155" s="2"/>
    </row>
    <row r="4156" spans="1:17" ht="15" customHeight="1" x14ac:dyDescent="0.25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8"/>
      <c r="M4156" s="8"/>
      <c r="N4156" s="2"/>
      <c r="O4156" s="3"/>
      <c r="P4156" s="2"/>
      <c r="Q4156" s="2"/>
    </row>
    <row r="4157" spans="1:17" ht="15" customHeight="1" x14ac:dyDescent="0.25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8"/>
      <c r="M4157" s="8"/>
      <c r="N4157" s="2"/>
      <c r="O4157" s="3"/>
      <c r="P4157" s="2"/>
      <c r="Q4157" s="2"/>
    </row>
    <row r="4158" spans="1:17" ht="15" customHeight="1" x14ac:dyDescent="0.25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8"/>
      <c r="M4158" s="8"/>
      <c r="N4158" s="2"/>
      <c r="O4158" s="3"/>
      <c r="P4158" s="2"/>
      <c r="Q4158" s="2"/>
    </row>
    <row r="4159" spans="1:17" ht="15" customHeight="1" x14ac:dyDescent="0.25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8"/>
      <c r="M4159" s="8"/>
      <c r="N4159" s="2"/>
      <c r="O4159" s="3"/>
      <c r="P4159" s="2"/>
      <c r="Q4159" s="2"/>
    </row>
    <row r="4160" spans="1:17" ht="15" customHeight="1" x14ac:dyDescent="0.25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8"/>
      <c r="M4160" s="8"/>
      <c r="N4160" s="2"/>
      <c r="O4160" s="3"/>
      <c r="P4160" s="2"/>
      <c r="Q4160" s="2"/>
    </row>
    <row r="4161" spans="1:17" ht="15" customHeight="1" x14ac:dyDescent="0.25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8"/>
      <c r="M4161" s="8"/>
      <c r="N4161" s="2"/>
      <c r="O4161" s="3"/>
      <c r="P4161" s="2"/>
      <c r="Q4161" s="2"/>
    </row>
    <row r="4162" spans="1:17" ht="15" customHeight="1" x14ac:dyDescent="0.25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8"/>
      <c r="M4162" s="8"/>
      <c r="N4162" s="2"/>
      <c r="O4162" s="3"/>
      <c r="P4162" s="2"/>
      <c r="Q4162" s="2"/>
    </row>
    <row r="4163" spans="1:17" ht="15" customHeight="1" x14ac:dyDescent="0.25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8"/>
      <c r="M4163" s="8"/>
      <c r="N4163" s="2"/>
      <c r="O4163" s="3"/>
      <c r="P4163" s="2"/>
      <c r="Q4163" s="2"/>
    </row>
    <row r="4164" spans="1:17" ht="15" customHeight="1" x14ac:dyDescent="0.25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8"/>
      <c r="M4164" s="8"/>
      <c r="N4164" s="2"/>
      <c r="O4164" s="3"/>
      <c r="P4164" s="2"/>
      <c r="Q4164" s="2"/>
    </row>
    <row r="4165" spans="1:17" ht="15" customHeight="1" x14ac:dyDescent="0.25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8"/>
      <c r="M4165" s="8"/>
      <c r="N4165" s="2"/>
      <c r="O4165" s="3"/>
      <c r="P4165" s="2"/>
      <c r="Q4165" s="2"/>
    </row>
    <row r="4166" spans="1:17" ht="15" customHeight="1" x14ac:dyDescent="0.25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8"/>
      <c r="M4166" s="8"/>
      <c r="N4166" s="2"/>
      <c r="O4166" s="3"/>
      <c r="P4166" s="2"/>
      <c r="Q4166" s="2"/>
    </row>
    <row r="4167" spans="1:17" ht="15" customHeight="1" x14ac:dyDescent="0.25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8"/>
      <c r="M4167" s="8"/>
      <c r="N4167" s="2"/>
      <c r="O4167" s="3"/>
      <c r="P4167" s="2"/>
      <c r="Q4167" s="2"/>
    </row>
    <row r="4168" spans="1:17" ht="15" customHeight="1" x14ac:dyDescent="0.25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8"/>
      <c r="M4168" s="8"/>
      <c r="N4168" s="2"/>
      <c r="O4168" s="3"/>
      <c r="P4168" s="2"/>
      <c r="Q4168" s="2"/>
    </row>
    <row r="4169" spans="1:17" ht="15" customHeight="1" x14ac:dyDescent="0.25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8"/>
      <c r="M4169" s="8"/>
      <c r="N4169" s="2"/>
      <c r="O4169" s="3"/>
      <c r="P4169" s="2"/>
      <c r="Q4169" s="2"/>
    </row>
    <row r="4170" spans="1:17" ht="15" customHeight="1" x14ac:dyDescent="0.25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8"/>
      <c r="M4170" s="8"/>
      <c r="N4170" s="2"/>
      <c r="O4170" s="3"/>
      <c r="P4170" s="2"/>
      <c r="Q4170" s="2"/>
    </row>
    <row r="4171" spans="1:17" ht="15" customHeight="1" x14ac:dyDescent="0.25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8"/>
      <c r="M4171" s="8"/>
      <c r="N4171" s="2"/>
      <c r="O4171" s="3"/>
      <c r="P4171" s="2"/>
      <c r="Q4171" s="2"/>
    </row>
    <row r="4172" spans="1:17" ht="15" customHeight="1" x14ac:dyDescent="0.25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8"/>
      <c r="M4172" s="8"/>
      <c r="N4172" s="2"/>
      <c r="O4172" s="3"/>
      <c r="P4172" s="2"/>
      <c r="Q4172" s="2"/>
    </row>
    <row r="4173" spans="1:17" ht="15" customHeight="1" x14ac:dyDescent="0.25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8"/>
      <c r="M4173" s="8"/>
      <c r="N4173" s="2"/>
      <c r="O4173" s="3"/>
      <c r="P4173" s="2"/>
      <c r="Q4173" s="2"/>
    </row>
    <row r="4174" spans="1:17" ht="15" customHeight="1" x14ac:dyDescent="0.25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8"/>
      <c r="M4174" s="8"/>
      <c r="N4174" s="2"/>
      <c r="O4174" s="3"/>
      <c r="P4174" s="2"/>
      <c r="Q4174" s="2"/>
    </row>
    <row r="4175" spans="1:17" ht="15" customHeight="1" x14ac:dyDescent="0.25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8"/>
      <c r="M4175" s="8"/>
      <c r="N4175" s="2"/>
      <c r="O4175" s="3"/>
      <c r="P4175" s="2"/>
      <c r="Q4175" s="2"/>
    </row>
    <row r="4176" spans="1:17" ht="15" customHeight="1" x14ac:dyDescent="0.25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8"/>
      <c r="M4176" s="8"/>
      <c r="N4176" s="2"/>
      <c r="O4176" s="3"/>
      <c r="P4176" s="2"/>
      <c r="Q4176" s="2"/>
    </row>
    <row r="4177" spans="1:17" ht="15" customHeight="1" x14ac:dyDescent="0.25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8"/>
      <c r="M4177" s="8"/>
      <c r="N4177" s="2"/>
      <c r="O4177" s="3"/>
      <c r="P4177" s="2"/>
      <c r="Q4177" s="2"/>
    </row>
    <row r="4178" spans="1:17" ht="15" customHeight="1" x14ac:dyDescent="0.25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8"/>
      <c r="M4178" s="8"/>
      <c r="N4178" s="2"/>
      <c r="O4178" s="3"/>
      <c r="P4178" s="2"/>
      <c r="Q4178" s="2"/>
    </row>
    <row r="4179" spans="1:17" ht="15" customHeight="1" x14ac:dyDescent="0.25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8"/>
      <c r="M4179" s="8"/>
      <c r="N4179" s="2"/>
      <c r="O4179" s="3"/>
      <c r="P4179" s="2"/>
      <c r="Q4179" s="2"/>
    </row>
    <row r="4180" spans="1:17" ht="15" customHeight="1" x14ac:dyDescent="0.25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8"/>
      <c r="M4180" s="8"/>
      <c r="N4180" s="2"/>
      <c r="O4180" s="3"/>
      <c r="P4180" s="2"/>
      <c r="Q4180" s="2"/>
    </row>
    <row r="4181" spans="1:17" ht="15" customHeight="1" x14ac:dyDescent="0.25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8"/>
      <c r="M4181" s="8"/>
      <c r="N4181" s="2"/>
      <c r="O4181" s="3"/>
      <c r="P4181" s="2"/>
      <c r="Q4181" s="2"/>
    </row>
    <row r="4182" spans="1:17" ht="15" customHeight="1" x14ac:dyDescent="0.25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8"/>
      <c r="M4182" s="8"/>
      <c r="N4182" s="2"/>
      <c r="O4182" s="3"/>
      <c r="P4182" s="2"/>
      <c r="Q4182" s="2"/>
    </row>
    <row r="4183" spans="1:17" ht="15" customHeight="1" x14ac:dyDescent="0.25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8"/>
      <c r="M4183" s="8"/>
      <c r="N4183" s="2"/>
      <c r="O4183" s="3"/>
      <c r="P4183" s="2"/>
      <c r="Q4183" s="2"/>
    </row>
    <row r="4184" spans="1:17" ht="15" customHeight="1" x14ac:dyDescent="0.25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8"/>
      <c r="M4184" s="8"/>
      <c r="N4184" s="2"/>
      <c r="O4184" s="3"/>
      <c r="P4184" s="2"/>
      <c r="Q4184" s="2"/>
    </row>
    <row r="4185" spans="1:17" ht="15" customHeight="1" x14ac:dyDescent="0.25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8"/>
      <c r="M4185" s="8"/>
      <c r="N4185" s="2"/>
      <c r="O4185" s="3"/>
      <c r="P4185" s="2"/>
      <c r="Q4185" s="2"/>
    </row>
    <row r="4186" spans="1:17" ht="15" customHeight="1" x14ac:dyDescent="0.25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8"/>
      <c r="M4186" s="8"/>
      <c r="N4186" s="2"/>
      <c r="O4186" s="3"/>
      <c r="P4186" s="2"/>
      <c r="Q4186" s="2"/>
    </row>
    <row r="4187" spans="1:17" ht="15" customHeight="1" x14ac:dyDescent="0.25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8"/>
      <c r="M4187" s="8"/>
      <c r="N4187" s="2"/>
      <c r="O4187" s="3"/>
      <c r="P4187" s="2"/>
      <c r="Q4187" s="2"/>
    </row>
    <row r="4188" spans="1:17" ht="15" customHeight="1" x14ac:dyDescent="0.25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8"/>
      <c r="M4188" s="8"/>
      <c r="N4188" s="2"/>
      <c r="O4188" s="3"/>
      <c r="P4188" s="2"/>
      <c r="Q4188" s="2"/>
    </row>
    <row r="4189" spans="1:17" ht="15" customHeight="1" x14ac:dyDescent="0.25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8"/>
      <c r="M4189" s="8"/>
      <c r="N4189" s="2"/>
      <c r="O4189" s="3"/>
      <c r="P4189" s="2"/>
      <c r="Q4189" s="2"/>
    </row>
    <row r="4190" spans="1:17" ht="15" customHeight="1" x14ac:dyDescent="0.25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8"/>
      <c r="M4190" s="8"/>
      <c r="N4190" s="2"/>
      <c r="O4190" s="3"/>
      <c r="P4190" s="2"/>
      <c r="Q4190" s="2"/>
    </row>
    <row r="4191" spans="1:17" ht="15" customHeight="1" x14ac:dyDescent="0.25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8"/>
      <c r="M4191" s="8"/>
      <c r="N4191" s="2"/>
      <c r="O4191" s="3"/>
      <c r="P4191" s="2"/>
      <c r="Q4191" s="2"/>
    </row>
    <row r="4192" spans="1:17" ht="15" customHeight="1" x14ac:dyDescent="0.25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8"/>
      <c r="M4192" s="8"/>
      <c r="N4192" s="2"/>
      <c r="O4192" s="3"/>
      <c r="P4192" s="2"/>
      <c r="Q4192" s="2"/>
    </row>
    <row r="4193" spans="1:17" ht="15" customHeight="1" x14ac:dyDescent="0.25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8"/>
      <c r="M4193" s="8"/>
      <c r="N4193" s="2"/>
      <c r="O4193" s="3"/>
      <c r="P4193" s="2"/>
      <c r="Q4193" s="2"/>
    </row>
    <row r="4194" spans="1:17" ht="15" customHeight="1" x14ac:dyDescent="0.25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8"/>
      <c r="M4194" s="8"/>
      <c r="N4194" s="2"/>
      <c r="O4194" s="3"/>
      <c r="P4194" s="2"/>
      <c r="Q4194" s="2"/>
    </row>
    <row r="4195" spans="1:17" ht="15" customHeight="1" x14ac:dyDescent="0.25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8"/>
      <c r="M4195" s="8"/>
      <c r="N4195" s="2"/>
      <c r="O4195" s="3"/>
      <c r="P4195" s="2"/>
      <c r="Q4195" s="2"/>
    </row>
    <row r="4196" spans="1:17" ht="15" customHeight="1" x14ac:dyDescent="0.25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8"/>
      <c r="M4196" s="8"/>
      <c r="N4196" s="2"/>
      <c r="O4196" s="3"/>
      <c r="P4196" s="2"/>
      <c r="Q4196" s="2"/>
    </row>
    <row r="4197" spans="1:17" ht="15" customHeight="1" x14ac:dyDescent="0.25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8"/>
      <c r="M4197" s="8"/>
      <c r="N4197" s="2"/>
      <c r="O4197" s="3"/>
      <c r="P4197" s="2"/>
      <c r="Q4197" s="2"/>
    </row>
    <row r="4198" spans="1:17" ht="15" customHeight="1" x14ac:dyDescent="0.25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8"/>
      <c r="M4198" s="8"/>
      <c r="N4198" s="2"/>
      <c r="O4198" s="3"/>
      <c r="P4198" s="2"/>
      <c r="Q4198" s="2"/>
    </row>
    <row r="4199" spans="1:17" ht="15" customHeight="1" x14ac:dyDescent="0.25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8"/>
      <c r="M4199" s="8"/>
      <c r="N4199" s="2"/>
      <c r="O4199" s="3"/>
      <c r="P4199" s="2"/>
      <c r="Q4199" s="2"/>
    </row>
    <row r="4200" spans="1:17" ht="15" customHeight="1" x14ac:dyDescent="0.25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8"/>
      <c r="M4200" s="8"/>
      <c r="N4200" s="2"/>
      <c r="O4200" s="3"/>
      <c r="P4200" s="2"/>
      <c r="Q4200" s="2"/>
    </row>
    <row r="4201" spans="1:17" ht="15" customHeight="1" x14ac:dyDescent="0.25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8"/>
      <c r="M4201" s="8"/>
      <c r="N4201" s="2"/>
      <c r="O4201" s="3"/>
      <c r="P4201" s="2"/>
      <c r="Q4201" s="2"/>
    </row>
    <row r="4202" spans="1:17" ht="15" customHeight="1" x14ac:dyDescent="0.25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8"/>
      <c r="M4202" s="8"/>
      <c r="N4202" s="2"/>
      <c r="O4202" s="3"/>
      <c r="P4202" s="2"/>
      <c r="Q4202" s="2"/>
    </row>
    <row r="4203" spans="1:17" ht="15" customHeight="1" x14ac:dyDescent="0.25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8"/>
      <c r="M4203" s="8"/>
      <c r="N4203" s="2"/>
      <c r="O4203" s="3"/>
      <c r="P4203" s="2"/>
      <c r="Q4203" s="2"/>
    </row>
    <row r="4204" spans="1:17" ht="15" customHeight="1" x14ac:dyDescent="0.25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8"/>
      <c r="M4204" s="8"/>
      <c r="N4204" s="2"/>
      <c r="O4204" s="3"/>
      <c r="P4204" s="2"/>
      <c r="Q4204" s="2"/>
    </row>
    <row r="4205" spans="1:17" ht="15" customHeight="1" x14ac:dyDescent="0.25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8"/>
      <c r="M4205" s="8"/>
      <c r="N4205" s="2"/>
      <c r="O4205" s="3"/>
      <c r="P4205" s="2"/>
      <c r="Q4205" s="2"/>
    </row>
    <row r="4206" spans="1:17" ht="15" customHeight="1" x14ac:dyDescent="0.25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8"/>
      <c r="M4206" s="8"/>
      <c r="N4206" s="2"/>
      <c r="O4206" s="3"/>
      <c r="P4206" s="2"/>
      <c r="Q4206" s="2"/>
    </row>
    <row r="4207" spans="1:17" ht="15" customHeight="1" x14ac:dyDescent="0.25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8"/>
      <c r="M4207" s="8"/>
      <c r="N4207" s="2"/>
      <c r="O4207" s="3"/>
      <c r="P4207" s="2"/>
      <c r="Q4207" s="2"/>
    </row>
    <row r="4208" spans="1:17" ht="15" customHeight="1" x14ac:dyDescent="0.25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8"/>
      <c r="M4208" s="8"/>
      <c r="N4208" s="2"/>
      <c r="O4208" s="3"/>
      <c r="P4208" s="2"/>
      <c r="Q4208" s="2"/>
    </row>
    <row r="4209" spans="1:17" ht="15" customHeight="1" x14ac:dyDescent="0.25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8"/>
      <c r="M4209" s="8"/>
      <c r="N4209" s="2"/>
      <c r="O4209" s="3"/>
      <c r="P4209" s="2"/>
      <c r="Q4209" s="2"/>
    </row>
    <row r="4210" spans="1:17" ht="15" customHeight="1" x14ac:dyDescent="0.25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8"/>
      <c r="M4210" s="8"/>
      <c r="N4210" s="2"/>
      <c r="O4210" s="3"/>
      <c r="P4210" s="2"/>
      <c r="Q4210" s="2"/>
    </row>
    <row r="4211" spans="1:17" ht="15" customHeight="1" x14ac:dyDescent="0.25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8"/>
      <c r="M4211" s="8"/>
      <c r="N4211" s="2"/>
      <c r="O4211" s="3"/>
      <c r="P4211" s="2"/>
      <c r="Q4211" s="2"/>
    </row>
    <row r="4212" spans="1:17" ht="15" customHeight="1" x14ac:dyDescent="0.25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8"/>
      <c r="M4212" s="8"/>
      <c r="N4212" s="2"/>
      <c r="O4212" s="3"/>
      <c r="P4212" s="2"/>
      <c r="Q4212" s="2"/>
    </row>
    <row r="4213" spans="1:17" ht="15" customHeight="1" x14ac:dyDescent="0.25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8"/>
      <c r="M4213" s="8"/>
      <c r="N4213" s="2"/>
      <c r="O4213" s="3"/>
      <c r="P4213" s="2"/>
      <c r="Q4213" s="2"/>
    </row>
    <row r="4214" spans="1:17" ht="15" customHeight="1" x14ac:dyDescent="0.25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8"/>
      <c r="M4214" s="8"/>
      <c r="N4214" s="2"/>
      <c r="O4214" s="3"/>
      <c r="P4214" s="2"/>
      <c r="Q4214" s="2"/>
    </row>
    <row r="4215" spans="1:17" ht="15" customHeight="1" x14ac:dyDescent="0.25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8"/>
      <c r="M4215" s="8"/>
      <c r="N4215" s="2"/>
      <c r="O4215" s="3"/>
      <c r="P4215" s="2"/>
      <c r="Q4215" s="2"/>
    </row>
    <row r="4216" spans="1:17" ht="15" customHeight="1" x14ac:dyDescent="0.25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8"/>
      <c r="M4216" s="8"/>
      <c r="N4216" s="2"/>
      <c r="O4216" s="3"/>
      <c r="P4216" s="2"/>
      <c r="Q4216" s="2"/>
    </row>
    <row r="4217" spans="1:17" ht="15" customHeight="1" x14ac:dyDescent="0.25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8"/>
      <c r="M4217" s="8"/>
      <c r="N4217" s="2"/>
      <c r="O4217" s="3"/>
      <c r="P4217" s="2"/>
      <c r="Q4217" s="2"/>
    </row>
    <row r="4218" spans="1:17" ht="15" customHeight="1" x14ac:dyDescent="0.25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8"/>
      <c r="M4218" s="8"/>
      <c r="N4218" s="2"/>
      <c r="O4218" s="3"/>
      <c r="P4218" s="2"/>
      <c r="Q4218" s="2"/>
    </row>
    <row r="4219" spans="1:17" ht="15" customHeight="1" x14ac:dyDescent="0.25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8"/>
      <c r="M4219" s="8"/>
      <c r="N4219" s="2"/>
      <c r="O4219" s="3"/>
      <c r="P4219" s="2"/>
      <c r="Q4219" s="2"/>
    </row>
    <row r="4220" spans="1:17" ht="15" customHeight="1" x14ac:dyDescent="0.25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8"/>
      <c r="M4220" s="8"/>
      <c r="N4220" s="2"/>
      <c r="O4220" s="3"/>
      <c r="P4220" s="2"/>
      <c r="Q4220" s="2"/>
    </row>
    <row r="4221" spans="1:17" ht="15" customHeight="1" x14ac:dyDescent="0.25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8"/>
      <c r="M4221" s="8"/>
      <c r="N4221" s="2"/>
      <c r="O4221" s="3"/>
      <c r="P4221" s="2"/>
      <c r="Q4221" s="2"/>
    </row>
    <row r="4222" spans="1:17" ht="15" customHeight="1" x14ac:dyDescent="0.25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8"/>
      <c r="M4222" s="8"/>
      <c r="N4222" s="2"/>
      <c r="O4222" s="3"/>
      <c r="P4222" s="2"/>
      <c r="Q4222" s="2"/>
    </row>
    <row r="4223" spans="1:17" ht="15" customHeight="1" x14ac:dyDescent="0.25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8"/>
      <c r="M4223" s="8"/>
      <c r="N4223" s="2"/>
      <c r="O4223" s="3"/>
      <c r="P4223" s="2"/>
      <c r="Q4223" s="2"/>
    </row>
    <row r="4224" spans="1:17" ht="15" customHeight="1" x14ac:dyDescent="0.25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8"/>
      <c r="M4224" s="8"/>
      <c r="N4224" s="2"/>
      <c r="O4224" s="3"/>
      <c r="P4224" s="2"/>
      <c r="Q4224" s="2"/>
    </row>
    <row r="4225" spans="1:17" ht="15" customHeight="1" x14ac:dyDescent="0.25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8"/>
      <c r="M4225" s="8"/>
      <c r="N4225" s="2"/>
      <c r="O4225" s="3"/>
      <c r="P4225" s="2"/>
      <c r="Q4225" s="2"/>
    </row>
    <row r="4226" spans="1:17" ht="15" customHeight="1" x14ac:dyDescent="0.25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8"/>
      <c r="M4226" s="8"/>
      <c r="N4226" s="2"/>
      <c r="O4226" s="3"/>
      <c r="P4226" s="2"/>
      <c r="Q4226" s="2"/>
    </row>
    <row r="4227" spans="1:17" ht="15" customHeight="1" x14ac:dyDescent="0.25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8"/>
      <c r="M4227" s="8"/>
      <c r="N4227" s="2"/>
      <c r="O4227" s="3"/>
      <c r="P4227" s="2"/>
      <c r="Q4227" s="2"/>
    </row>
    <row r="4228" spans="1:17" ht="15" customHeight="1" x14ac:dyDescent="0.25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8"/>
      <c r="M4228" s="8"/>
      <c r="N4228" s="2"/>
      <c r="O4228" s="3"/>
      <c r="P4228" s="2"/>
      <c r="Q4228" s="2"/>
    </row>
    <row r="4229" spans="1:17" ht="15" customHeight="1" x14ac:dyDescent="0.25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8"/>
      <c r="M4229" s="8"/>
      <c r="N4229" s="2"/>
      <c r="O4229" s="3"/>
      <c r="P4229" s="2"/>
      <c r="Q4229" s="2"/>
    </row>
    <row r="4230" spans="1:17" ht="15" customHeight="1" x14ac:dyDescent="0.25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8"/>
      <c r="M4230" s="8"/>
      <c r="N4230" s="2"/>
      <c r="O4230" s="3"/>
      <c r="P4230" s="2"/>
      <c r="Q4230" s="2"/>
    </row>
    <row r="4231" spans="1:17" ht="15" customHeight="1" x14ac:dyDescent="0.25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8"/>
      <c r="M4231" s="8"/>
      <c r="N4231" s="2"/>
      <c r="O4231" s="3"/>
      <c r="P4231" s="2"/>
      <c r="Q4231" s="2"/>
    </row>
    <row r="4232" spans="1:17" ht="15" customHeight="1" x14ac:dyDescent="0.25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8"/>
      <c r="M4232" s="8"/>
      <c r="N4232" s="2"/>
      <c r="O4232" s="3"/>
      <c r="P4232" s="2"/>
      <c r="Q4232" s="2"/>
    </row>
    <row r="4233" spans="1:17" ht="15" customHeight="1" x14ac:dyDescent="0.25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8"/>
      <c r="M4233" s="8"/>
      <c r="N4233" s="2"/>
      <c r="O4233" s="3"/>
      <c r="P4233" s="2"/>
      <c r="Q4233" s="2"/>
    </row>
    <row r="4234" spans="1:17" ht="15" customHeight="1" x14ac:dyDescent="0.25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8"/>
      <c r="M4234" s="8"/>
      <c r="N4234" s="2"/>
      <c r="O4234" s="3"/>
      <c r="P4234" s="2"/>
      <c r="Q4234" s="2"/>
    </row>
    <row r="4235" spans="1:17" ht="15" customHeight="1" x14ac:dyDescent="0.25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8"/>
      <c r="M4235" s="8"/>
      <c r="N4235" s="2"/>
      <c r="O4235" s="3"/>
      <c r="P4235" s="2"/>
      <c r="Q4235" s="2"/>
    </row>
    <row r="4236" spans="1:17" ht="15" customHeight="1" x14ac:dyDescent="0.25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8"/>
      <c r="M4236" s="8"/>
      <c r="N4236" s="2"/>
      <c r="O4236" s="3"/>
      <c r="P4236" s="2"/>
      <c r="Q4236" s="2"/>
    </row>
    <row r="4237" spans="1:17" ht="15" customHeight="1" x14ac:dyDescent="0.25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8"/>
      <c r="M4237" s="8"/>
      <c r="N4237" s="2"/>
      <c r="O4237" s="3"/>
      <c r="P4237" s="2"/>
      <c r="Q4237" s="2"/>
    </row>
    <row r="4238" spans="1:17" ht="15" customHeight="1" x14ac:dyDescent="0.25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8"/>
      <c r="M4238" s="8"/>
      <c r="N4238" s="2"/>
      <c r="O4238" s="3"/>
      <c r="P4238" s="2"/>
      <c r="Q4238" s="2"/>
    </row>
    <row r="4239" spans="1:17" ht="15" customHeight="1" x14ac:dyDescent="0.25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8"/>
      <c r="M4239" s="8"/>
      <c r="N4239" s="2"/>
      <c r="O4239" s="3"/>
      <c r="P4239" s="2"/>
      <c r="Q4239" s="2"/>
    </row>
    <row r="4240" spans="1:17" ht="15" customHeight="1" x14ac:dyDescent="0.25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8"/>
      <c r="M4240" s="8"/>
      <c r="N4240" s="2"/>
      <c r="O4240" s="3"/>
      <c r="P4240" s="2"/>
      <c r="Q4240" s="2"/>
    </row>
    <row r="4241" spans="1:17" ht="15" customHeight="1" x14ac:dyDescent="0.25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8"/>
      <c r="M4241" s="8"/>
      <c r="N4241" s="2"/>
      <c r="O4241" s="3"/>
      <c r="P4241" s="2"/>
      <c r="Q4241" s="2"/>
    </row>
    <row r="4242" spans="1:17" ht="15" customHeight="1" x14ac:dyDescent="0.25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8"/>
      <c r="M4242" s="8"/>
      <c r="N4242" s="2"/>
      <c r="O4242" s="3"/>
      <c r="P4242" s="2"/>
      <c r="Q4242" s="2"/>
    </row>
    <row r="4243" spans="1:17" ht="15" customHeight="1" x14ac:dyDescent="0.25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8"/>
      <c r="M4243" s="8"/>
      <c r="N4243" s="2"/>
      <c r="O4243" s="3"/>
      <c r="P4243" s="2"/>
      <c r="Q4243" s="2"/>
    </row>
    <row r="4244" spans="1:17" ht="15" customHeight="1" x14ac:dyDescent="0.25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8"/>
      <c r="M4244" s="8"/>
      <c r="N4244" s="2"/>
      <c r="O4244" s="3"/>
      <c r="P4244" s="2"/>
      <c r="Q4244" s="2"/>
    </row>
    <row r="4245" spans="1:17" ht="15" customHeight="1" x14ac:dyDescent="0.25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8"/>
      <c r="M4245" s="8"/>
      <c r="N4245" s="2"/>
      <c r="O4245" s="3"/>
      <c r="P4245" s="2"/>
      <c r="Q4245" s="2"/>
    </row>
    <row r="4246" spans="1:17" ht="15" customHeight="1" x14ac:dyDescent="0.25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8"/>
      <c r="M4246" s="8"/>
      <c r="N4246" s="2"/>
      <c r="O4246" s="3"/>
      <c r="P4246" s="2"/>
      <c r="Q4246" s="2"/>
    </row>
    <row r="4247" spans="1:17" ht="15" customHeight="1" x14ac:dyDescent="0.25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8"/>
      <c r="M4247" s="8"/>
      <c r="N4247" s="2"/>
      <c r="O4247" s="3"/>
      <c r="P4247" s="2"/>
      <c r="Q4247" s="2"/>
    </row>
    <row r="4248" spans="1:17" ht="15" customHeight="1" x14ac:dyDescent="0.25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8"/>
      <c r="M4248" s="8"/>
      <c r="N4248" s="2"/>
      <c r="O4248" s="3"/>
      <c r="P4248" s="2"/>
      <c r="Q4248" s="2"/>
    </row>
    <row r="4249" spans="1:17" ht="15" customHeight="1" x14ac:dyDescent="0.25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8"/>
      <c r="M4249" s="8"/>
      <c r="N4249" s="2"/>
      <c r="O4249" s="3"/>
      <c r="P4249" s="2"/>
      <c r="Q4249" s="2"/>
    </row>
    <row r="4250" spans="1:17" ht="15" customHeight="1" x14ac:dyDescent="0.25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8"/>
      <c r="M4250" s="8"/>
      <c r="N4250" s="2"/>
      <c r="O4250" s="3"/>
      <c r="P4250" s="2"/>
      <c r="Q4250" s="2"/>
    </row>
    <row r="4251" spans="1:17" ht="15" customHeight="1" x14ac:dyDescent="0.25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8"/>
      <c r="M4251" s="8"/>
      <c r="N4251" s="2"/>
      <c r="O4251" s="3"/>
      <c r="P4251" s="2"/>
      <c r="Q4251" s="2"/>
    </row>
    <row r="4252" spans="1:17" ht="15" customHeight="1" x14ac:dyDescent="0.25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8"/>
      <c r="M4252" s="8"/>
      <c r="N4252" s="2"/>
      <c r="O4252" s="3"/>
      <c r="P4252" s="2"/>
      <c r="Q4252" s="2"/>
    </row>
    <row r="4253" spans="1:17" ht="15" customHeight="1" x14ac:dyDescent="0.25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8"/>
      <c r="M4253" s="8"/>
      <c r="N4253" s="2"/>
      <c r="O4253" s="3"/>
      <c r="P4253" s="2"/>
      <c r="Q4253" s="2"/>
    </row>
    <row r="4254" spans="1:17" ht="15" customHeight="1" x14ac:dyDescent="0.25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8"/>
      <c r="M4254" s="8"/>
      <c r="N4254" s="2"/>
      <c r="O4254" s="3"/>
      <c r="P4254" s="2"/>
      <c r="Q4254" s="2"/>
    </row>
    <row r="4255" spans="1:17" ht="15" customHeight="1" x14ac:dyDescent="0.25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8"/>
      <c r="M4255" s="8"/>
      <c r="N4255" s="2"/>
      <c r="O4255" s="3"/>
      <c r="P4255" s="2"/>
      <c r="Q4255" s="2"/>
    </row>
    <row r="4256" spans="1:17" ht="15" customHeight="1" x14ac:dyDescent="0.25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8"/>
      <c r="M4256" s="8"/>
      <c r="N4256" s="2"/>
      <c r="O4256" s="3"/>
      <c r="P4256" s="2"/>
      <c r="Q4256" s="2"/>
    </row>
    <row r="4257" spans="1:17" ht="15" customHeight="1" x14ac:dyDescent="0.25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8"/>
      <c r="M4257" s="8"/>
      <c r="N4257" s="2"/>
      <c r="O4257" s="3"/>
      <c r="P4257" s="2"/>
      <c r="Q4257" s="2"/>
    </row>
    <row r="4258" spans="1:17" ht="15" customHeight="1" x14ac:dyDescent="0.25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8"/>
      <c r="M4258" s="8"/>
      <c r="N4258" s="2"/>
      <c r="O4258" s="3"/>
      <c r="P4258" s="2"/>
      <c r="Q4258" s="2"/>
    </row>
    <row r="4259" spans="1:17" ht="15" customHeight="1" x14ac:dyDescent="0.25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8"/>
      <c r="M4259" s="8"/>
      <c r="N4259" s="2"/>
      <c r="O4259" s="3"/>
      <c r="P4259" s="2"/>
      <c r="Q4259" s="2"/>
    </row>
    <row r="4260" spans="1:17" ht="15" customHeight="1" x14ac:dyDescent="0.25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8"/>
      <c r="M4260" s="8"/>
      <c r="N4260" s="2"/>
      <c r="O4260" s="3"/>
      <c r="P4260" s="2"/>
      <c r="Q4260" s="2"/>
    </row>
    <row r="4261" spans="1:17" ht="15" customHeight="1" x14ac:dyDescent="0.25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8"/>
      <c r="M4261" s="8"/>
      <c r="N4261" s="2"/>
      <c r="O4261" s="3"/>
      <c r="P4261" s="2"/>
      <c r="Q4261" s="2"/>
    </row>
    <row r="4262" spans="1:17" ht="15" customHeight="1" x14ac:dyDescent="0.25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8"/>
      <c r="M4262" s="8"/>
      <c r="N4262" s="2"/>
      <c r="O4262" s="3"/>
      <c r="P4262" s="2"/>
      <c r="Q4262" s="2"/>
    </row>
    <row r="4263" spans="1:17" ht="15" customHeight="1" x14ac:dyDescent="0.25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8"/>
      <c r="M4263" s="8"/>
      <c r="N4263" s="2"/>
      <c r="O4263" s="3"/>
      <c r="P4263" s="2"/>
      <c r="Q4263" s="2"/>
    </row>
    <row r="4264" spans="1:17" ht="15" customHeight="1" x14ac:dyDescent="0.25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8"/>
      <c r="M4264" s="8"/>
      <c r="N4264" s="2"/>
      <c r="O4264" s="3"/>
      <c r="P4264" s="2"/>
      <c r="Q4264" s="2"/>
    </row>
    <row r="4265" spans="1:17" ht="15" customHeight="1" x14ac:dyDescent="0.25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8"/>
      <c r="M4265" s="8"/>
      <c r="N4265" s="2"/>
      <c r="O4265" s="3"/>
      <c r="P4265" s="2"/>
      <c r="Q4265" s="2"/>
    </row>
    <row r="4266" spans="1:17" ht="15" customHeight="1" x14ac:dyDescent="0.25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8"/>
      <c r="M4266" s="8"/>
      <c r="N4266" s="2"/>
      <c r="O4266" s="3"/>
      <c r="P4266" s="2"/>
      <c r="Q4266" s="2"/>
    </row>
    <row r="4267" spans="1:17" ht="15" customHeight="1" x14ac:dyDescent="0.25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8"/>
      <c r="M4267" s="8"/>
      <c r="N4267" s="2"/>
      <c r="O4267" s="3"/>
      <c r="P4267" s="2"/>
      <c r="Q4267" s="2"/>
    </row>
    <row r="4268" spans="1:17" ht="15" customHeight="1" x14ac:dyDescent="0.25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8"/>
      <c r="M4268" s="8"/>
      <c r="N4268" s="2"/>
      <c r="O4268" s="3"/>
      <c r="P4268" s="2"/>
      <c r="Q4268" s="2"/>
    </row>
    <row r="4269" spans="1:17" ht="15" customHeight="1" x14ac:dyDescent="0.25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8"/>
      <c r="M4269" s="8"/>
      <c r="N4269" s="2"/>
      <c r="O4269" s="3"/>
      <c r="P4269" s="2"/>
      <c r="Q4269" s="2"/>
    </row>
    <row r="4270" spans="1:17" ht="15" customHeight="1" x14ac:dyDescent="0.25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8"/>
      <c r="M4270" s="8"/>
      <c r="N4270" s="2"/>
      <c r="O4270" s="3"/>
      <c r="P4270" s="2"/>
      <c r="Q4270" s="2"/>
    </row>
    <row r="4271" spans="1:17" ht="15" customHeight="1" x14ac:dyDescent="0.25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8"/>
      <c r="M4271" s="8"/>
      <c r="N4271" s="2"/>
      <c r="O4271" s="3"/>
      <c r="P4271" s="2"/>
      <c r="Q4271" s="2"/>
    </row>
    <row r="4272" spans="1:17" ht="15" customHeight="1" x14ac:dyDescent="0.25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8"/>
      <c r="M4272" s="8"/>
      <c r="N4272" s="2"/>
      <c r="O4272" s="3"/>
      <c r="P4272" s="2"/>
      <c r="Q4272" s="2"/>
    </row>
    <row r="4273" spans="1:17" ht="15" customHeight="1" x14ac:dyDescent="0.25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8"/>
      <c r="M4273" s="8"/>
      <c r="N4273" s="2"/>
      <c r="O4273" s="3"/>
      <c r="P4273" s="2"/>
      <c r="Q4273" s="2"/>
    </row>
    <row r="4274" spans="1:17" ht="15" customHeight="1" x14ac:dyDescent="0.25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8"/>
      <c r="M4274" s="8"/>
      <c r="N4274" s="2"/>
      <c r="O4274" s="3"/>
      <c r="P4274" s="2"/>
      <c r="Q4274" s="2"/>
    </row>
    <row r="4275" spans="1:17" ht="15" customHeight="1" x14ac:dyDescent="0.25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8"/>
      <c r="M4275" s="8"/>
      <c r="N4275" s="2"/>
      <c r="O4275" s="3"/>
      <c r="P4275" s="2"/>
      <c r="Q4275" s="2"/>
    </row>
    <row r="4276" spans="1:17" ht="15" customHeight="1" x14ac:dyDescent="0.25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8"/>
      <c r="M4276" s="8"/>
      <c r="N4276" s="2"/>
      <c r="O4276" s="3"/>
      <c r="P4276" s="2"/>
      <c r="Q4276" s="2"/>
    </row>
    <row r="4277" spans="1:17" ht="15" customHeight="1" x14ac:dyDescent="0.25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8"/>
      <c r="M4277" s="8"/>
      <c r="N4277" s="2"/>
      <c r="O4277" s="3"/>
      <c r="P4277" s="2"/>
      <c r="Q4277" s="2"/>
    </row>
    <row r="4278" spans="1:17" ht="15" customHeight="1" x14ac:dyDescent="0.25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8"/>
      <c r="M4278" s="8"/>
      <c r="N4278" s="2"/>
      <c r="O4278" s="3"/>
      <c r="P4278" s="2"/>
      <c r="Q4278" s="2"/>
    </row>
    <row r="4279" spans="1:17" ht="15" customHeight="1" x14ac:dyDescent="0.25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8"/>
      <c r="M4279" s="8"/>
      <c r="N4279" s="2"/>
      <c r="O4279" s="3"/>
      <c r="P4279" s="2"/>
      <c r="Q4279" s="2"/>
    </row>
    <row r="4280" spans="1:17" ht="15" customHeight="1" x14ac:dyDescent="0.25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8"/>
      <c r="M4280" s="8"/>
      <c r="N4280" s="2"/>
      <c r="O4280" s="3"/>
      <c r="P4280" s="2"/>
      <c r="Q4280" s="2"/>
    </row>
    <row r="4281" spans="1:17" ht="15" customHeight="1" x14ac:dyDescent="0.25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8"/>
      <c r="M4281" s="8"/>
      <c r="N4281" s="2"/>
      <c r="O4281" s="3"/>
      <c r="P4281" s="2"/>
      <c r="Q4281" s="2"/>
    </row>
    <row r="4282" spans="1:17" ht="15" customHeight="1" x14ac:dyDescent="0.25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8"/>
      <c r="M4282" s="8"/>
      <c r="N4282" s="2"/>
      <c r="O4282" s="3"/>
      <c r="P4282" s="2"/>
      <c r="Q4282" s="2"/>
    </row>
    <row r="4283" spans="1:17" ht="15" customHeight="1" x14ac:dyDescent="0.25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8"/>
      <c r="M4283" s="8"/>
      <c r="N4283" s="2"/>
      <c r="O4283" s="3"/>
      <c r="P4283" s="2"/>
      <c r="Q4283" s="2"/>
    </row>
    <row r="4284" spans="1:17" ht="15" customHeight="1" x14ac:dyDescent="0.25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8"/>
      <c r="M4284" s="8"/>
      <c r="N4284" s="2"/>
      <c r="O4284" s="3"/>
      <c r="P4284" s="2"/>
      <c r="Q4284" s="2"/>
    </row>
    <row r="4285" spans="1:17" ht="15" customHeight="1" x14ac:dyDescent="0.25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8"/>
      <c r="M4285" s="8"/>
      <c r="N4285" s="2"/>
      <c r="O4285" s="3"/>
      <c r="P4285" s="2"/>
      <c r="Q4285" s="2"/>
    </row>
    <row r="4286" spans="1:17" ht="15" customHeight="1" x14ac:dyDescent="0.25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8"/>
      <c r="M4286" s="8"/>
      <c r="N4286" s="2"/>
      <c r="O4286" s="3"/>
      <c r="P4286" s="2"/>
      <c r="Q4286" s="2"/>
    </row>
    <row r="4287" spans="1:17" ht="15" customHeight="1" x14ac:dyDescent="0.25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8"/>
      <c r="M4287" s="8"/>
      <c r="N4287" s="2"/>
      <c r="O4287" s="3"/>
      <c r="P4287" s="2"/>
      <c r="Q4287" s="2"/>
    </row>
    <row r="4288" spans="1:17" ht="15" customHeight="1" x14ac:dyDescent="0.25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8"/>
      <c r="M4288" s="8"/>
      <c r="N4288" s="2"/>
      <c r="O4288" s="3"/>
      <c r="P4288" s="2"/>
      <c r="Q4288" s="2"/>
    </row>
    <row r="4289" spans="1:17" ht="15" customHeight="1" x14ac:dyDescent="0.25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8"/>
      <c r="M4289" s="8"/>
      <c r="N4289" s="2"/>
      <c r="O4289" s="3"/>
      <c r="P4289" s="2"/>
      <c r="Q4289" s="2"/>
    </row>
    <row r="4290" spans="1:17" ht="15" customHeight="1" x14ac:dyDescent="0.25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8"/>
      <c r="M4290" s="8"/>
      <c r="N4290" s="2"/>
      <c r="O4290" s="3"/>
      <c r="P4290" s="2"/>
      <c r="Q4290" s="2"/>
    </row>
    <row r="4291" spans="1:17" ht="15" customHeight="1" x14ac:dyDescent="0.25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8"/>
      <c r="M4291" s="8"/>
      <c r="N4291" s="2"/>
      <c r="O4291" s="3"/>
      <c r="P4291" s="2"/>
      <c r="Q4291" s="2"/>
    </row>
    <row r="4292" spans="1:17" ht="15" customHeight="1" x14ac:dyDescent="0.25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8"/>
      <c r="M4292" s="8"/>
      <c r="N4292" s="2"/>
      <c r="O4292" s="3"/>
      <c r="P4292" s="2"/>
      <c r="Q4292" s="2"/>
    </row>
    <row r="4293" spans="1:17" ht="15" customHeight="1" x14ac:dyDescent="0.25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8"/>
      <c r="M4293" s="8"/>
      <c r="N4293" s="2"/>
      <c r="O4293" s="3"/>
      <c r="P4293" s="2"/>
      <c r="Q4293" s="2"/>
    </row>
    <row r="4294" spans="1:17" ht="15" customHeight="1" x14ac:dyDescent="0.25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8"/>
      <c r="M4294" s="8"/>
      <c r="N4294" s="2"/>
      <c r="O4294" s="3"/>
      <c r="P4294" s="2"/>
      <c r="Q4294" s="2"/>
    </row>
    <row r="4295" spans="1:17" ht="15" customHeight="1" x14ac:dyDescent="0.25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8"/>
      <c r="M4295" s="8"/>
      <c r="N4295" s="2"/>
      <c r="O4295" s="3"/>
      <c r="P4295" s="2"/>
      <c r="Q4295" s="2"/>
    </row>
    <row r="4296" spans="1:17" ht="15" customHeight="1" x14ac:dyDescent="0.25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8"/>
      <c r="M4296" s="8"/>
      <c r="N4296" s="2"/>
      <c r="O4296" s="3"/>
      <c r="P4296" s="2"/>
      <c r="Q4296" s="2"/>
    </row>
    <row r="4297" spans="1:17" ht="15" customHeight="1" x14ac:dyDescent="0.25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8"/>
      <c r="M4297" s="8"/>
      <c r="N4297" s="2"/>
      <c r="O4297" s="3"/>
      <c r="P4297" s="2"/>
      <c r="Q4297" s="2"/>
    </row>
    <row r="4298" spans="1:17" ht="15" customHeight="1" x14ac:dyDescent="0.25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8"/>
      <c r="M4298" s="8"/>
      <c r="N4298" s="2"/>
      <c r="O4298" s="3"/>
      <c r="P4298" s="2"/>
      <c r="Q4298" s="2"/>
    </row>
    <row r="4299" spans="1:17" ht="15" customHeight="1" x14ac:dyDescent="0.25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8"/>
      <c r="M4299" s="8"/>
      <c r="N4299" s="2"/>
      <c r="O4299" s="3"/>
      <c r="P4299" s="2"/>
      <c r="Q4299" s="2"/>
    </row>
    <row r="4300" spans="1:17" ht="15" customHeight="1" x14ac:dyDescent="0.25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8"/>
      <c r="M4300" s="8"/>
      <c r="N4300" s="2"/>
      <c r="O4300" s="3"/>
      <c r="P4300" s="2"/>
      <c r="Q4300" s="2"/>
    </row>
    <row r="4301" spans="1:17" ht="15" customHeight="1" x14ac:dyDescent="0.25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8"/>
      <c r="M4301" s="8"/>
      <c r="N4301" s="2"/>
      <c r="O4301" s="3"/>
      <c r="P4301" s="2"/>
      <c r="Q4301" s="2"/>
    </row>
    <row r="4302" spans="1:17" ht="15" customHeight="1" x14ac:dyDescent="0.25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8"/>
      <c r="M4302" s="8"/>
      <c r="N4302" s="2"/>
      <c r="O4302" s="3"/>
      <c r="P4302" s="2"/>
      <c r="Q4302" s="2"/>
    </row>
    <row r="4303" spans="1:17" ht="15" customHeight="1" x14ac:dyDescent="0.25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8"/>
      <c r="M4303" s="8"/>
      <c r="N4303" s="2"/>
      <c r="O4303" s="3"/>
      <c r="P4303" s="2"/>
      <c r="Q4303" s="2"/>
    </row>
    <row r="4304" spans="1:17" ht="15" customHeight="1" x14ac:dyDescent="0.25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8"/>
      <c r="M4304" s="8"/>
      <c r="N4304" s="2"/>
      <c r="O4304" s="3"/>
      <c r="P4304" s="2"/>
      <c r="Q4304" s="2"/>
    </row>
    <row r="4305" spans="1:17" ht="15" customHeight="1" x14ac:dyDescent="0.25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8"/>
      <c r="M4305" s="8"/>
      <c r="N4305" s="2"/>
      <c r="O4305" s="3"/>
      <c r="P4305" s="2"/>
      <c r="Q4305" s="2"/>
    </row>
    <row r="4306" spans="1:17" ht="15" customHeight="1" x14ac:dyDescent="0.25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8"/>
      <c r="M4306" s="8"/>
      <c r="N4306" s="2"/>
      <c r="O4306" s="3"/>
      <c r="P4306" s="2"/>
      <c r="Q4306" s="2"/>
    </row>
    <row r="4307" spans="1:17" ht="15" customHeight="1" x14ac:dyDescent="0.25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8"/>
      <c r="M4307" s="8"/>
      <c r="N4307" s="2"/>
      <c r="O4307" s="3"/>
      <c r="P4307" s="2"/>
      <c r="Q4307" s="2"/>
    </row>
    <row r="4308" spans="1:17" ht="15" customHeight="1" x14ac:dyDescent="0.25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8"/>
      <c r="M4308" s="8"/>
      <c r="N4308" s="2"/>
      <c r="O4308" s="3"/>
      <c r="P4308" s="2"/>
      <c r="Q4308" s="2"/>
    </row>
    <row r="4309" spans="1:17" ht="15" customHeight="1" x14ac:dyDescent="0.25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8"/>
      <c r="M4309" s="8"/>
      <c r="N4309" s="2"/>
      <c r="O4309" s="3"/>
      <c r="P4309" s="2"/>
      <c r="Q4309" s="2"/>
    </row>
    <row r="4310" spans="1:17" ht="15" customHeight="1" x14ac:dyDescent="0.25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8"/>
      <c r="M4310" s="8"/>
      <c r="N4310" s="2"/>
      <c r="O4310" s="3"/>
      <c r="P4310" s="2"/>
      <c r="Q4310" s="2"/>
    </row>
    <row r="4311" spans="1:17" ht="15" customHeight="1" x14ac:dyDescent="0.25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8"/>
      <c r="M4311" s="8"/>
      <c r="N4311" s="2"/>
      <c r="O4311" s="3"/>
      <c r="P4311" s="2"/>
      <c r="Q4311" s="2"/>
    </row>
    <row r="4312" spans="1:17" ht="15" customHeight="1" x14ac:dyDescent="0.25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8"/>
      <c r="M4312" s="8"/>
      <c r="N4312" s="2"/>
      <c r="O4312" s="3"/>
      <c r="P4312" s="2"/>
      <c r="Q4312" s="2"/>
    </row>
    <row r="4313" spans="1:17" ht="15" customHeight="1" x14ac:dyDescent="0.25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8"/>
      <c r="M4313" s="8"/>
      <c r="N4313" s="2"/>
      <c r="O4313" s="3"/>
      <c r="P4313" s="2"/>
      <c r="Q4313" s="2"/>
    </row>
    <row r="4314" spans="1:17" ht="15" customHeight="1" x14ac:dyDescent="0.25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8"/>
      <c r="M4314" s="8"/>
      <c r="N4314" s="2"/>
      <c r="O4314" s="3"/>
      <c r="P4314" s="2"/>
      <c r="Q4314" s="2"/>
    </row>
    <row r="4315" spans="1:17" ht="15" customHeight="1" x14ac:dyDescent="0.25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8"/>
      <c r="M4315" s="8"/>
      <c r="N4315" s="2"/>
      <c r="O4315" s="3"/>
      <c r="P4315" s="2"/>
      <c r="Q4315" s="2"/>
    </row>
    <row r="4316" spans="1:17" ht="15" customHeight="1" x14ac:dyDescent="0.25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8"/>
      <c r="M4316" s="8"/>
      <c r="N4316" s="2"/>
      <c r="O4316" s="3"/>
      <c r="P4316" s="2"/>
      <c r="Q4316" s="2"/>
    </row>
    <row r="4317" spans="1:17" ht="15" customHeight="1" x14ac:dyDescent="0.25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8"/>
      <c r="M4317" s="8"/>
      <c r="N4317" s="2"/>
      <c r="O4317" s="3"/>
      <c r="P4317" s="2"/>
      <c r="Q4317" s="2"/>
    </row>
    <row r="4318" spans="1:17" ht="15" customHeight="1" x14ac:dyDescent="0.25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8"/>
      <c r="M4318" s="8"/>
      <c r="N4318" s="2"/>
      <c r="O4318" s="3"/>
      <c r="P4318" s="2"/>
      <c r="Q4318" s="2"/>
    </row>
    <row r="4319" spans="1:17" ht="15" customHeight="1" x14ac:dyDescent="0.25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8"/>
      <c r="M4319" s="8"/>
      <c r="N4319" s="2"/>
      <c r="O4319" s="3"/>
      <c r="P4319" s="2"/>
      <c r="Q4319" s="2"/>
    </row>
    <row r="4320" spans="1:17" ht="15" customHeight="1" x14ac:dyDescent="0.25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8"/>
      <c r="M4320" s="8"/>
      <c r="N4320" s="2"/>
      <c r="O4320" s="3"/>
      <c r="P4320" s="2"/>
      <c r="Q4320" s="2"/>
    </row>
    <row r="4321" spans="1:17" ht="15" customHeight="1" x14ac:dyDescent="0.25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8"/>
      <c r="M4321" s="8"/>
      <c r="N4321" s="2"/>
      <c r="O4321" s="3"/>
      <c r="P4321" s="2"/>
      <c r="Q4321" s="2"/>
    </row>
    <row r="4322" spans="1:17" ht="15" customHeight="1" x14ac:dyDescent="0.25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8"/>
      <c r="M4322" s="8"/>
      <c r="N4322" s="2"/>
      <c r="O4322" s="3"/>
      <c r="P4322" s="2"/>
      <c r="Q4322" s="2"/>
    </row>
    <row r="4323" spans="1:17" ht="15" customHeight="1" x14ac:dyDescent="0.25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8"/>
      <c r="M4323" s="8"/>
      <c r="N4323" s="2"/>
      <c r="O4323" s="3"/>
      <c r="P4323" s="2"/>
      <c r="Q4323" s="2"/>
    </row>
    <row r="4324" spans="1:17" ht="15" customHeight="1" x14ac:dyDescent="0.25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8"/>
      <c r="M4324" s="8"/>
      <c r="N4324" s="2"/>
      <c r="O4324" s="3"/>
      <c r="P4324" s="2"/>
      <c r="Q4324" s="2"/>
    </row>
    <row r="4325" spans="1:17" ht="15" customHeight="1" x14ac:dyDescent="0.25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8"/>
      <c r="M4325" s="8"/>
      <c r="N4325" s="2"/>
      <c r="O4325" s="3"/>
      <c r="P4325" s="2"/>
      <c r="Q4325" s="2"/>
    </row>
    <row r="4326" spans="1:17" ht="15" customHeight="1" x14ac:dyDescent="0.25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8"/>
      <c r="M4326" s="8"/>
      <c r="N4326" s="2"/>
      <c r="O4326" s="3"/>
      <c r="P4326" s="2"/>
      <c r="Q4326" s="2"/>
    </row>
    <row r="4327" spans="1:17" ht="15" customHeight="1" x14ac:dyDescent="0.25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8"/>
      <c r="M4327" s="8"/>
      <c r="N4327" s="2"/>
      <c r="O4327" s="3"/>
      <c r="P4327" s="2"/>
      <c r="Q4327" s="2"/>
    </row>
    <row r="4328" spans="1:17" ht="15" customHeight="1" x14ac:dyDescent="0.25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8"/>
      <c r="M4328" s="8"/>
      <c r="N4328" s="2"/>
      <c r="O4328" s="3"/>
      <c r="P4328" s="2"/>
      <c r="Q4328" s="2"/>
    </row>
    <row r="4329" spans="1:17" ht="15" customHeight="1" x14ac:dyDescent="0.25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8"/>
      <c r="M4329" s="8"/>
      <c r="N4329" s="2"/>
      <c r="O4329" s="3"/>
      <c r="P4329" s="2"/>
      <c r="Q4329" s="2"/>
    </row>
    <row r="4330" spans="1:17" ht="15" customHeight="1" x14ac:dyDescent="0.25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8"/>
      <c r="M4330" s="8"/>
      <c r="N4330" s="2"/>
      <c r="O4330" s="3"/>
      <c r="P4330" s="2"/>
      <c r="Q4330" s="2"/>
    </row>
    <row r="4331" spans="1:17" ht="15" customHeight="1" x14ac:dyDescent="0.25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8"/>
      <c r="M4331" s="8"/>
      <c r="N4331" s="2"/>
      <c r="O4331" s="3"/>
      <c r="P4331" s="2"/>
      <c r="Q4331" s="2"/>
    </row>
    <row r="4332" spans="1:17" ht="15" customHeight="1" x14ac:dyDescent="0.25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8"/>
      <c r="M4332" s="8"/>
      <c r="N4332" s="2"/>
      <c r="O4332" s="3"/>
      <c r="P4332" s="2"/>
      <c r="Q4332" s="2"/>
    </row>
    <row r="4333" spans="1:17" ht="15" customHeight="1" x14ac:dyDescent="0.25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8"/>
      <c r="M4333" s="8"/>
      <c r="N4333" s="2"/>
      <c r="O4333" s="3"/>
      <c r="P4333" s="2"/>
      <c r="Q4333" s="2"/>
    </row>
    <row r="4334" spans="1:17" ht="15" customHeight="1" x14ac:dyDescent="0.25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8"/>
      <c r="M4334" s="8"/>
      <c r="N4334" s="2"/>
      <c r="O4334" s="3"/>
      <c r="P4334" s="2"/>
      <c r="Q4334" s="2"/>
    </row>
    <row r="4335" spans="1:17" ht="15" customHeight="1" x14ac:dyDescent="0.25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8"/>
      <c r="M4335" s="8"/>
      <c r="N4335" s="2"/>
      <c r="O4335" s="3"/>
      <c r="P4335" s="2"/>
      <c r="Q4335" s="2"/>
    </row>
    <row r="4336" spans="1:17" ht="15" customHeight="1" x14ac:dyDescent="0.25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8"/>
      <c r="M4336" s="8"/>
      <c r="N4336" s="2"/>
      <c r="O4336" s="3"/>
      <c r="P4336" s="2"/>
      <c r="Q4336" s="2"/>
    </row>
    <row r="4337" spans="1:17" ht="15" customHeight="1" x14ac:dyDescent="0.25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8"/>
      <c r="M4337" s="8"/>
      <c r="N4337" s="2"/>
      <c r="O4337" s="3"/>
      <c r="P4337" s="2"/>
      <c r="Q4337" s="2"/>
    </row>
    <row r="4338" spans="1:17" ht="15" customHeight="1" x14ac:dyDescent="0.25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8"/>
      <c r="M4338" s="8"/>
      <c r="N4338" s="2"/>
      <c r="O4338" s="3"/>
      <c r="P4338" s="2"/>
      <c r="Q4338" s="2"/>
    </row>
    <row r="4339" spans="1:17" ht="15" customHeight="1" x14ac:dyDescent="0.25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8"/>
      <c r="M4339" s="8"/>
      <c r="N4339" s="2"/>
      <c r="O4339" s="3"/>
      <c r="P4339" s="2"/>
      <c r="Q4339" s="2"/>
    </row>
    <row r="4340" spans="1:17" ht="15" customHeight="1" x14ac:dyDescent="0.25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8"/>
      <c r="M4340" s="8"/>
      <c r="N4340" s="2"/>
      <c r="O4340" s="3"/>
      <c r="P4340" s="2"/>
      <c r="Q4340" s="2"/>
    </row>
    <row r="4341" spans="1:17" ht="15" customHeight="1" x14ac:dyDescent="0.25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8"/>
      <c r="M4341" s="8"/>
      <c r="N4341" s="2"/>
      <c r="O4341" s="3"/>
      <c r="P4341" s="2"/>
      <c r="Q4341" s="2"/>
    </row>
    <row r="4342" spans="1:17" ht="15" customHeight="1" x14ac:dyDescent="0.25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8"/>
      <c r="M4342" s="8"/>
      <c r="N4342" s="2"/>
      <c r="O4342" s="3"/>
      <c r="P4342" s="2"/>
      <c r="Q4342" s="2"/>
    </row>
    <row r="4343" spans="1:17" ht="15" customHeight="1" x14ac:dyDescent="0.25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8"/>
      <c r="M4343" s="8"/>
      <c r="N4343" s="2"/>
      <c r="O4343" s="3"/>
      <c r="P4343" s="2"/>
      <c r="Q4343" s="2"/>
    </row>
    <row r="4344" spans="1:17" ht="15" customHeight="1" x14ac:dyDescent="0.25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8"/>
      <c r="M4344" s="8"/>
      <c r="N4344" s="2"/>
      <c r="O4344" s="3"/>
      <c r="P4344" s="2"/>
      <c r="Q4344" s="2"/>
    </row>
    <row r="4345" spans="1:17" ht="15" customHeight="1" x14ac:dyDescent="0.25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8"/>
      <c r="M4345" s="8"/>
      <c r="N4345" s="2"/>
      <c r="O4345" s="3"/>
      <c r="P4345" s="2"/>
      <c r="Q4345" s="2"/>
    </row>
    <row r="4346" spans="1:17" ht="15" customHeight="1" x14ac:dyDescent="0.25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8"/>
      <c r="M4346" s="8"/>
      <c r="N4346" s="2"/>
      <c r="O4346" s="3"/>
      <c r="P4346" s="2"/>
      <c r="Q4346" s="2"/>
    </row>
    <row r="4347" spans="1:17" ht="15" customHeight="1" x14ac:dyDescent="0.25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8"/>
      <c r="M4347" s="8"/>
      <c r="N4347" s="2"/>
      <c r="O4347" s="3"/>
      <c r="P4347" s="2"/>
      <c r="Q4347" s="2"/>
    </row>
    <row r="4348" spans="1:17" ht="15" customHeight="1" x14ac:dyDescent="0.25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8"/>
      <c r="M4348" s="8"/>
      <c r="N4348" s="2"/>
      <c r="O4348" s="3"/>
      <c r="P4348" s="2"/>
      <c r="Q4348" s="2"/>
    </row>
    <row r="4349" spans="1:17" ht="15" customHeight="1" x14ac:dyDescent="0.25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8"/>
      <c r="M4349" s="8"/>
      <c r="N4349" s="2"/>
      <c r="O4349" s="3"/>
      <c r="P4349" s="2"/>
      <c r="Q4349" s="2"/>
    </row>
    <row r="4350" spans="1:17" ht="15" customHeight="1" x14ac:dyDescent="0.25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8"/>
      <c r="M4350" s="8"/>
      <c r="N4350" s="2"/>
      <c r="O4350" s="3"/>
      <c r="P4350" s="2"/>
      <c r="Q4350" s="2"/>
    </row>
    <row r="4351" spans="1:17" ht="15" customHeight="1" x14ac:dyDescent="0.25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8"/>
      <c r="M4351" s="8"/>
      <c r="N4351" s="2"/>
      <c r="O4351" s="3"/>
      <c r="P4351" s="2"/>
      <c r="Q4351" s="2"/>
    </row>
    <row r="4352" spans="1:17" ht="15" customHeight="1" x14ac:dyDescent="0.25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8"/>
      <c r="M4352" s="8"/>
      <c r="N4352" s="2"/>
      <c r="O4352" s="3"/>
      <c r="P4352" s="2"/>
      <c r="Q4352" s="2"/>
    </row>
    <row r="4353" spans="1:17" ht="15" customHeight="1" x14ac:dyDescent="0.25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8"/>
      <c r="M4353" s="8"/>
      <c r="N4353" s="2"/>
      <c r="O4353" s="3"/>
      <c r="P4353" s="2"/>
      <c r="Q4353" s="2"/>
    </row>
    <row r="4354" spans="1:17" ht="15" customHeight="1" x14ac:dyDescent="0.25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8"/>
      <c r="M4354" s="8"/>
      <c r="N4354" s="2"/>
      <c r="O4354" s="3"/>
      <c r="P4354" s="2"/>
      <c r="Q4354" s="2"/>
    </row>
    <row r="4355" spans="1:17" ht="15" customHeight="1" x14ac:dyDescent="0.25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8"/>
      <c r="M4355" s="8"/>
      <c r="N4355" s="2"/>
      <c r="O4355" s="3"/>
      <c r="P4355" s="2"/>
      <c r="Q4355" s="2"/>
    </row>
    <row r="4356" spans="1:17" ht="15" customHeight="1" x14ac:dyDescent="0.25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8"/>
      <c r="M4356" s="8"/>
      <c r="N4356" s="2"/>
      <c r="O4356" s="3"/>
      <c r="P4356" s="2"/>
      <c r="Q4356" s="2"/>
    </row>
    <row r="4357" spans="1:17" ht="15" customHeight="1" x14ac:dyDescent="0.25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8"/>
      <c r="M4357" s="8"/>
      <c r="N4357" s="2"/>
      <c r="O4357" s="3"/>
      <c r="P4357" s="2"/>
      <c r="Q4357" s="2"/>
    </row>
    <row r="4358" spans="1:17" ht="15" customHeight="1" x14ac:dyDescent="0.25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8"/>
      <c r="M4358" s="8"/>
      <c r="N4358" s="2"/>
      <c r="O4358" s="3"/>
      <c r="P4358" s="2"/>
      <c r="Q4358" s="2"/>
    </row>
    <row r="4359" spans="1:17" ht="15" customHeight="1" x14ac:dyDescent="0.25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8"/>
      <c r="M4359" s="8"/>
      <c r="N4359" s="2"/>
      <c r="O4359" s="3"/>
      <c r="P4359" s="2"/>
      <c r="Q4359" s="2"/>
    </row>
    <row r="4360" spans="1:17" ht="15" customHeight="1" x14ac:dyDescent="0.25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8"/>
      <c r="M4360" s="8"/>
      <c r="N4360" s="2"/>
      <c r="O4360" s="3"/>
      <c r="P4360" s="2"/>
      <c r="Q4360" s="2"/>
    </row>
    <row r="4361" spans="1:17" ht="15" customHeight="1" x14ac:dyDescent="0.25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8"/>
      <c r="M4361" s="8"/>
      <c r="N4361" s="2"/>
      <c r="O4361" s="3"/>
      <c r="P4361" s="2"/>
      <c r="Q4361" s="2"/>
    </row>
    <row r="4362" spans="1:17" ht="15" customHeight="1" x14ac:dyDescent="0.25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8"/>
      <c r="M4362" s="8"/>
      <c r="N4362" s="2"/>
      <c r="O4362" s="3"/>
      <c r="P4362" s="2"/>
      <c r="Q4362" s="2"/>
    </row>
    <row r="4363" spans="1:17" ht="15" customHeight="1" x14ac:dyDescent="0.25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8"/>
      <c r="M4363" s="8"/>
      <c r="N4363" s="2"/>
      <c r="O4363" s="3"/>
      <c r="P4363" s="2"/>
      <c r="Q4363" s="2"/>
    </row>
    <row r="4364" spans="1:17" ht="15" customHeight="1" x14ac:dyDescent="0.25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8"/>
      <c r="M4364" s="8"/>
      <c r="N4364" s="2"/>
      <c r="O4364" s="3"/>
      <c r="P4364" s="2"/>
      <c r="Q4364" s="2"/>
    </row>
    <row r="4365" spans="1:17" ht="15" customHeight="1" x14ac:dyDescent="0.25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8"/>
      <c r="M4365" s="8"/>
      <c r="N4365" s="2"/>
      <c r="O4365" s="3"/>
      <c r="P4365" s="2"/>
      <c r="Q4365" s="2"/>
    </row>
    <row r="4366" spans="1:17" ht="15" customHeight="1" x14ac:dyDescent="0.25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8"/>
      <c r="M4366" s="8"/>
      <c r="N4366" s="2"/>
      <c r="O4366" s="3"/>
      <c r="P4366" s="2"/>
      <c r="Q4366" s="2"/>
    </row>
    <row r="4367" spans="1:17" ht="15" customHeight="1" x14ac:dyDescent="0.25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8"/>
      <c r="M4367" s="8"/>
      <c r="N4367" s="2"/>
      <c r="O4367" s="3"/>
      <c r="P4367" s="2"/>
      <c r="Q4367" s="2"/>
    </row>
    <row r="4368" spans="1:17" ht="15" customHeight="1" x14ac:dyDescent="0.25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8"/>
      <c r="M4368" s="8"/>
      <c r="N4368" s="2"/>
      <c r="O4368" s="3"/>
      <c r="P4368" s="2"/>
      <c r="Q4368" s="2"/>
    </row>
    <row r="4369" spans="1:17" ht="15" customHeight="1" x14ac:dyDescent="0.25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8"/>
      <c r="M4369" s="8"/>
      <c r="N4369" s="2"/>
      <c r="O4369" s="3"/>
      <c r="P4369" s="2"/>
      <c r="Q4369" s="2"/>
    </row>
    <row r="4370" spans="1:17" ht="15" customHeight="1" x14ac:dyDescent="0.25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8"/>
      <c r="M4370" s="8"/>
      <c r="N4370" s="2"/>
      <c r="O4370" s="3"/>
      <c r="P4370" s="2"/>
      <c r="Q4370" s="2"/>
    </row>
    <row r="4371" spans="1:17" ht="15" customHeight="1" x14ac:dyDescent="0.25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8"/>
      <c r="M4371" s="8"/>
      <c r="N4371" s="2"/>
      <c r="O4371" s="3"/>
      <c r="P4371" s="2"/>
      <c r="Q4371" s="2"/>
    </row>
    <row r="4372" spans="1:17" ht="15" customHeight="1" x14ac:dyDescent="0.25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8"/>
      <c r="M4372" s="8"/>
      <c r="N4372" s="2"/>
      <c r="O4372" s="3"/>
      <c r="P4372" s="2"/>
      <c r="Q4372" s="2"/>
    </row>
    <row r="4373" spans="1:17" ht="15" customHeight="1" x14ac:dyDescent="0.25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8"/>
      <c r="M4373" s="8"/>
      <c r="N4373" s="2"/>
      <c r="O4373" s="3"/>
      <c r="P4373" s="2"/>
      <c r="Q4373" s="2"/>
    </row>
    <row r="4374" spans="1:17" ht="15" customHeight="1" x14ac:dyDescent="0.25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8"/>
      <c r="M4374" s="8"/>
      <c r="N4374" s="2"/>
      <c r="O4374" s="3"/>
      <c r="P4374" s="2"/>
      <c r="Q4374" s="2"/>
    </row>
    <row r="4375" spans="1:17" ht="15" customHeight="1" x14ac:dyDescent="0.25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8"/>
      <c r="M4375" s="8"/>
      <c r="N4375" s="2"/>
      <c r="O4375" s="3"/>
      <c r="P4375" s="2"/>
      <c r="Q4375" s="2"/>
    </row>
    <row r="4376" spans="1:17" ht="15" customHeight="1" x14ac:dyDescent="0.25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8"/>
      <c r="M4376" s="8"/>
      <c r="N4376" s="2"/>
      <c r="O4376" s="3"/>
      <c r="P4376" s="2"/>
      <c r="Q4376" s="2"/>
    </row>
    <row r="4377" spans="1:17" ht="15" customHeight="1" x14ac:dyDescent="0.25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8"/>
      <c r="M4377" s="8"/>
      <c r="N4377" s="2"/>
      <c r="O4377" s="3"/>
      <c r="P4377" s="2"/>
      <c r="Q4377" s="2"/>
    </row>
    <row r="4378" spans="1:17" ht="15" customHeight="1" x14ac:dyDescent="0.25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8"/>
      <c r="M4378" s="8"/>
      <c r="N4378" s="2"/>
      <c r="O4378" s="3"/>
      <c r="P4378" s="2"/>
      <c r="Q4378" s="2"/>
    </row>
    <row r="4379" spans="1:17" ht="15" customHeight="1" x14ac:dyDescent="0.25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8"/>
      <c r="M4379" s="8"/>
      <c r="N4379" s="2"/>
      <c r="O4379" s="3"/>
      <c r="P4379" s="2"/>
      <c r="Q4379" s="2"/>
    </row>
    <row r="4380" spans="1:17" ht="15" customHeight="1" x14ac:dyDescent="0.25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8"/>
      <c r="M4380" s="8"/>
      <c r="N4380" s="2"/>
      <c r="O4380" s="3"/>
      <c r="P4380" s="2"/>
      <c r="Q4380" s="2"/>
    </row>
    <row r="4381" spans="1:17" ht="15" customHeight="1" x14ac:dyDescent="0.25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8"/>
      <c r="M4381" s="8"/>
      <c r="N4381" s="2"/>
      <c r="O4381" s="3"/>
      <c r="P4381" s="2"/>
      <c r="Q4381" s="2"/>
    </row>
    <row r="4382" spans="1:17" ht="15" customHeight="1" x14ac:dyDescent="0.25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8"/>
      <c r="M4382" s="8"/>
      <c r="N4382" s="2"/>
      <c r="O4382" s="3"/>
      <c r="P4382" s="2"/>
      <c r="Q4382" s="2"/>
    </row>
    <row r="4383" spans="1:17" ht="15" customHeight="1" x14ac:dyDescent="0.25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8"/>
      <c r="M4383" s="8"/>
      <c r="N4383" s="2"/>
      <c r="O4383" s="3"/>
      <c r="P4383" s="2"/>
      <c r="Q4383" s="2"/>
    </row>
    <row r="4384" spans="1:17" ht="15" customHeight="1" x14ac:dyDescent="0.25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8"/>
      <c r="M4384" s="8"/>
      <c r="N4384" s="2"/>
      <c r="O4384" s="3"/>
      <c r="P4384" s="2"/>
      <c r="Q4384" s="2"/>
    </row>
    <row r="4385" spans="1:17" ht="15" customHeight="1" x14ac:dyDescent="0.25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8"/>
      <c r="M4385" s="8"/>
      <c r="N4385" s="2"/>
      <c r="O4385" s="3"/>
      <c r="P4385" s="2"/>
      <c r="Q4385" s="2"/>
    </row>
    <row r="4386" spans="1:17" ht="15" customHeight="1" x14ac:dyDescent="0.25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8"/>
      <c r="M4386" s="8"/>
      <c r="N4386" s="2"/>
      <c r="O4386" s="3"/>
      <c r="P4386" s="2"/>
      <c r="Q4386" s="2"/>
    </row>
    <row r="4387" spans="1:17" ht="15" customHeight="1" x14ac:dyDescent="0.25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8"/>
      <c r="M4387" s="8"/>
      <c r="N4387" s="2"/>
      <c r="O4387" s="3"/>
      <c r="P4387" s="2"/>
      <c r="Q4387" s="2"/>
    </row>
    <row r="4388" spans="1:17" ht="15" customHeight="1" x14ac:dyDescent="0.25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8"/>
      <c r="M4388" s="8"/>
      <c r="N4388" s="2"/>
      <c r="O4388" s="3"/>
      <c r="P4388" s="2"/>
      <c r="Q4388" s="2"/>
    </row>
    <row r="4389" spans="1:17" ht="15" customHeight="1" x14ac:dyDescent="0.25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8"/>
      <c r="M4389" s="8"/>
      <c r="N4389" s="2"/>
      <c r="O4389" s="3"/>
      <c r="P4389" s="2"/>
      <c r="Q4389" s="2"/>
    </row>
    <row r="4390" spans="1:17" ht="15" customHeight="1" x14ac:dyDescent="0.25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8"/>
      <c r="M4390" s="8"/>
      <c r="N4390" s="2"/>
      <c r="O4390" s="3"/>
      <c r="P4390" s="2"/>
      <c r="Q4390" s="2"/>
    </row>
    <row r="4391" spans="1:17" ht="15" customHeight="1" x14ac:dyDescent="0.25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8"/>
      <c r="M4391" s="8"/>
      <c r="N4391" s="2"/>
      <c r="O4391" s="3"/>
      <c r="P4391" s="2"/>
      <c r="Q4391" s="2"/>
    </row>
    <row r="4392" spans="1:17" ht="15" customHeight="1" x14ac:dyDescent="0.25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8"/>
      <c r="M4392" s="8"/>
      <c r="N4392" s="2"/>
      <c r="O4392" s="3"/>
      <c r="P4392" s="2"/>
      <c r="Q4392" s="2"/>
    </row>
    <row r="4393" spans="1:17" ht="15" customHeight="1" x14ac:dyDescent="0.25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8"/>
      <c r="M4393" s="8"/>
      <c r="N4393" s="2"/>
      <c r="O4393" s="3"/>
      <c r="P4393" s="2"/>
      <c r="Q4393" s="2"/>
    </row>
    <row r="4394" spans="1:17" ht="15" customHeight="1" x14ac:dyDescent="0.25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8"/>
      <c r="M4394" s="8"/>
      <c r="N4394" s="2"/>
      <c r="O4394" s="3"/>
      <c r="P4394" s="2"/>
      <c r="Q4394" s="2"/>
    </row>
    <row r="4395" spans="1:17" ht="15" customHeight="1" x14ac:dyDescent="0.25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8"/>
      <c r="M4395" s="8"/>
      <c r="N4395" s="2"/>
      <c r="O4395" s="3"/>
      <c r="P4395" s="2"/>
      <c r="Q4395" s="2"/>
    </row>
    <row r="4396" spans="1:17" ht="15" customHeight="1" x14ac:dyDescent="0.25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8"/>
      <c r="M4396" s="8"/>
      <c r="N4396" s="2"/>
      <c r="O4396" s="3"/>
      <c r="P4396" s="2"/>
      <c r="Q4396" s="2"/>
    </row>
    <row r="4397" spans="1:17" ht="15" customHeight="1" x14ac:dyDescent="0.25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8"/>
      <c r="M4397" s="8"/>
      <c r="N4397" s="2"/>
      <c r="O4397" s="3"/>
      <c r="P4397" s="2"/>
      <c r="Q4397" s="2"/>
    </row>
    <row r="4398" spans="1:17" ht="15" customHeight="1" x14ac:dyDescent="0.25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8"/>
      <c r="M4398" s="8"/>
      <c r="N4398" s="2"/>
      <c r="O4398" s="3"/>
      <c r="P4398" s="2"/>
      <c r="Q4398" s="2"/>
    </row>
    <row r="4399" spans="1:17" ht="15" customHeight="1" x14ac:dyDescent="0.25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8"/>
      <c r="M4399" s="8"/>
      <c r="N4399" s="2"/>
      <c r="O4399" s="3"/>
      <c r="P4399" s="2"/>
      <c r="Q4399" s="2"/>
    </row>
    <row r="4400" spans="1:17" ht="15" customHeight="1" x14ac:dyDescent="0.25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8"/>
      <c r="M4400" s="8"/>
      <c r="N4400" s="2"/>
      <c r="O4400" s="3"/>
      <c r="P4400" s="2"/>
      <c r="Q4400" s="2"/>
    </row>
    <row r="4401" spans="1:17" ht="15" customHeight="1" x14ac:dyDescent="0.25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8"/>
      <c r="M4401" s="8"/>
      <c r="N4401" s="2"/>
      <c r="O4401" s="3"/>
      <c r="P4401" s="2"/>
      <c r="Q4401" s="2"/>
    </row>
    <row r="4402" spans="1:17" ht="15" customHeight="1" x14ac:dyDescent="0.25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8"/>
      <c r="M4402" s="8"/>
      <c r="N4402" s="2"/>
      <c r="O4402" s="3"/>
      <c r="P4402" s="2"/>
      <c r="Q4402" s="2"/>
    </row>
    <row r="4403" spans="1:17" ht="15" customHeight="1" x14ac:dyDescent="0.25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8"/>
      <c r="M4403" s="8"/>
      <c r="N4403" s="2"/>
      <c r="O4403" s="3"/>
      <c r="P4403" s="2"/>
      <c r="Q4403" s="2"/>
    </row>
    <row r="4404" spans="1:17" ht="15" customHeight="1" x14ac:dyDescent="0.25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8"/>
      <c r="M4404" s="8"/>
      <c r="N4404" s="2"/>
      <c r="O4404" s="3"/>
      <c r="P4404" s="2"/>
      <c r="Q4404" s="2"/>
    </row>
    <row r="4405" spans="1:17" ht="15" customHeight="1" x14ac:dyDescent="0.25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8"/>
      <c r="M4405" s="8"/>
      <c r="N4405" s="2"/>
      <c r="O4405" s="3"/>
      <c r="P4405" s="2"/>
      <c r="Q4405" s="2"/>
    </row>
    <row r="4406" spans="1:17" ht="15" customHeight="1" x14ac:dyDescent="0.25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8"/>
      <c r="M4406" s="8"/>
      <c r="N4406" s="2"/>
      <c r="O4406" s="3"/>
      <c r="P4406" s="2"/>
      <c r="Q4406" s="2"/>
    </row>
    <row r="4407" spans="1:17" ht="15" customHeight="1" x14ac:dyDescent="0.25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8"/>
      <c r="M4407" s="8"/>
      <c r="N4407" s="2"/>
      <c r="O4407" s="3"/>
      <c r="P4407" s="2"/>
      <c r="Q4407" s="2"/>
    </row>
    <row r="4408" spans="1:17" ht="15" customHeight="1" x14ac:dyDescent="0.25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8"/>
      <c r="M4408" s="8"/>
      <c r="N4408" s="2"/>
      <c r="O4408" s="3"/>
      <c r="P4408" s="2"/>
      <c r="Q4408" s="2"/>
    </row>
    <row r="4409" spans="1:17" ht="15" customHeight="1" x14ac:dyDescent="0.25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8"/>
      <c r="M4409" s="8"/>
      <c r="N4409" s="2"/>
      <c r="O4409" s="3"/>
      <c r="P4409" s="2"/>
      <c r="Q4409" s="2"/>
    </row>
    <row r="4410" spans="1:17" ht="15" customHeight="1" x14ac:dyDescent="0.25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8"/>
      <c r="M4410" s="8"/>
      <c r="N4410" s="2"/>
      <c r="O4410" s="3"/>
      <c r="P4410" s="2"/>
      <c r="Q4410" s="2"/>
    </row>
    <row r="4411" spans="1:17" ht="15" customHeight="1" x14ac:dyDescent="0.25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8"/>
      <c r="M4411" s="8"/>
      <c r="N4411" s="2"/>
      <c r="O4411" s="3"/>
      <c r="P4411" s="2"/>
      <c r="Q4411" s="2"/>
    </row>
    <row r="4412" spans="1:17" ht="15" customHeight="1" x14ac:dyDescent="0.25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8"/>
      <c r="M4412" s="8"/>
      <c r="N4412" s="2"/>
      <c r="O4412" s="3"/>
      <c r="P4412" s="2"/>
      <c r="Q4412" s="2"/>
    </row>
    <row r="4413" spans="1:17" ht="15" customHeight="1" x14ac:dyDescent="0.25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8"/>
      <c r="M4413" s="8"/>
      <c r="N4413" s="2"/>
      <c r="O4413" s="3"/>
      <c r="P4413" s="2"/>
      <c r="Q4413" s="2"/>
    </row>
    <row r="4414" spans="1:17" ht="15" customHeight="1" x14ac:dyDescent="0.25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8"/>
      <c r="M4414" s="8"/>
      <c r="N4414" s="2"/>
      <c r="O4414" s="3"/>
      <c r="P4414" s="2"/>
      <c r="Q4414" s="2"/>
    </row>
    <row r="4415" spans="1:17" ht="15" customHeight="1" x14ac:dyDescent="0.25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8"/>
      <c r="M4415" s="8"/>
      <c r="N4415" s="2"/>
      <c r="O4415" s="3"/>
      <c r="P4415" s="2"/>
      <c r="Q4415" s="2"/>
    </row>
    <row r="4416" spans="1:17" ht="15" customHeight="1" x14ac:dyDescent="0.25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8"/>
      <c r="M4416" s="8"/>
      <c r="N4416" s="2"/>
      <c r="O4416" s="3"/>
      <c r="P4416" s="2"/>
      <c r="Q4416" s="2"/>
    </row>
    <row r="4417" spans="1:17" ht="15" customHeight="1" x14ac:dyDescent="0.25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8"/>
      <c r="M4417" s="8"/>
      <c r="N4417" s="2"/>
      <c r="O4417" s="3"/>
      <c r="P4417" s="2"/>
      <c r="Q4417" s="2"/>
    </row>
    <row r="4418" spans="1:17" ht="15" customHeight="1" x14ac:dyDescent="0.25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8"/>
      <c r="M4418" s="8"/>
      <c r="N4418" s="2"/>
      <c r="O4418" s="3"/>
      <c r="P4418" s="2"/>
      <c r="Q4418" s="2"/>
    </row>
    <row r="4419" spans="1:17" ht="15" customHeight="1" x14ac:dyDescent="0.25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8"/>
      <c r="M4419" s="8"/>
      <c r="N4419" s="2"/>
      <c r="O4419" s="3"/>
      <c r="P4419" s="2"/>
      <c r="Q4419" s="2"/>
    </row>
    <row r="4420" spans="1:17" ht="15" customHeight="1" x14ac:dyDescent="0.25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8"/>
      <c r="M4420" s="8"/>
      <c r="N4420" s="2"/>
      <c r="O4420" s="3"/>
      <c r="P4420" s="2"/>
      <c r="Q4420" s="2"/>
    </row>
    <row r="4421" spans="1:17" ht="15" customHeight="1" x14ac:dyDescent="0.25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8"/>
      <c r="M4421" s="8"/>
      <c r="N4421" s="2"/>
      <c r="O4421" s="3"/>
      <c r="P4421" s="2"/>
      <c r="Q4421" s="2"/>
    </row>
    <row r="4422" spans="1:17" ht="15" customHeight="1" x14ac:dyDescent="0.25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8"/>
      <c r="M4422" s="8"/>
      <c r="N4422" s="2"/>
      <c r="O4422" s="3"/>
      <c r="P4422" s="2"/>
      <c r="Q4422" s="2"/>
    </row>
    <row r="4423" spans="1:17" ht="15" customHeight="1" x14ac:dyDescent="0.25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8"/>
      <c r="M4423" s="8"/>
      <c r="N4423" s="2"/>
      <c r="O4423" s="3"/>
      <c r="P4423" s="2"/>
      <c r="Q4423" s="2"/>
    </row>
    <row r="4424" spans="1:17" ht="15" customHeight="1" x14ac:dyDescent="0.25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8"/>
      <c r="M4424" s="8"/>
      <c r="N4424" s="2"/>
      <c r="O4424" s="3"/>
      <c r="P4424" s="2"/>
      <c r="Q4424" s="2"/>
    </row>
    <row r="4425" spans="1:17" ht="15" customHeight="1" x14ac:dyDescent="0.25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8"/>
      <c r="M4425" s="8"/>
      <c r="N4425" s="2"/>
      <c r="O4425" s="3"/>
      <c r="P4425" s="2"/>
      <c r="Q4425" s="2"/>
    </row>
    <row r="4426" spans="1:17" ht="15" customHeight="1" x14ac:dyDescent="0.25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8"/>
      <c r="M4426" s="8"/>
      <c r="N4426" s="2"/>
      <c r="O4426" s="3"/>
      <c r="P4426" s="2"/>
      <c r="Q4426" s="2"/>
    </row>
    <row r="4427" spans="1:17" ht="15" customHeight="1" x14ac:dyDescent="0.25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8"/>
      <c r="M4427" s="8"/>
      <c r="N4427" s="2"/>
      <c r="O4427" s="3"/>
      <c r="P4427" s="2"/>
      <c r="Q4427" s="2"/>
    </row>
    <row r="4428" spans="1:17" ht="15" customHeight="1" x14ac:dyDescent="0.25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8"/>
      <c r="M4428" s="8"/>
      <c r="N4428" s="2"/>
      <c r="O4428" s="3"/>
      <c r="P4428" s="2"/>
      <c r="Q4428" s="2"/>
    </row>
    <row r="4429" spans="1:17" ht="15" customHeight="1" x14ac:dyDescent="0.25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8"/>
      <c r="M4429" s="8"/>
      <c r="N4429" s="2"/>
      <c r="O4429" s="3"/>
      <c r="P4429" s="2"/>
      <c r="Q4429" s="2"/>
    </row>
    <row r="4430" spans="1:17" ht="15" customHeight="1" x14ac:dyDescent="0.25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8"/>
      <c r="M4430" s="8"/>
      <c r="N4430" s="2"/>
      <c r="O4430" s="3"/>
      <c r="P4430" s="2"/>
      <c r="Q4430" s="2"/>
    </row>
    <row r="4431" spans="1:17" ht="15" customHeight="1" x14ac:dyDescent="0.25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8"/>
      <c r="M4431" s="8"/>
      <c r="N4431" s="2"/>
      <c r="O4431" s="3"/>
      <c r="P4431" s="2"/>
      <c r="Q4431" s="2"/>
    </row>
    <row r="4432" spans="1:17" ht="15" customHeight="1" x14ac:dyDescent="0.25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8"/>
      <c r="M4432" s="8"/>
      <c r="N4432" s="2"/>
      <c r="O4432" s="3"/>
      <c r="P4432" s="2"/>
      <c r="Q4432" s="2"/>
    </row>
    <row r="4433" spans="1:17" ht="15" customHeight="1" x14ac:dyDescent="0.25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8"/>
      <c r="M4433" s="8"/>
      <c r="N4433" s="2"/>
      <c r="O4433" s="3"/>
      <c r="P4433" s="2"/>
      <c r="Q4433" s="2"/>
    </row>
    <row r="4434" spans="1:17" ht="15" customHeight="1" x14ac:dyDescent="0.25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8"/>
      <c r="M4434" s="8"/>
      <c r="N4434" s="2"/>
      <c r="O4434" s="3"/>
      <c r="P4434" s="2"/>
      <c r="Q4434" s="2"/>
    </row>
    <row r="4435" spans="1:17" ht="15" customHeight="1" x14ac:dyDescent="0.25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8"/>
      <c r="M4435" s="8"/>
      <c r="N4435" s="2"/>
      <c r="O4435" s="3"/>
      <c r="P4435" s="2"/>
      <c r="Q4435" s="2"/>
    </row>
    <row r="4436" spans="1:17" ht="15" customHeight="1" x14ac:dyDescent="0.25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8"/>
      <c r="M4436" s="8"/>
      <c r="N4436" s="2"/>
      <c r="O4436" s="3"/>
      <c r="P4436" s="2"/>
      <c r="Q4436" s="2"/>
    </row>
    <row r="4437" spans="1:17" ht="15" customHeight="1" x14ac:dyDescent="0.25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8"/>
      <c r="M4437" s="8"/>
      <c r="N4437" s="2"/>
      <c r="O4437" s="3"/>
      <c r="P4437" s="2"/>
      <c r="Q4437" s="2"/>
    </row>
    <row r="4438" spans="1:17" ht="15" customHeight="1" x14ac:dyDescent="0.25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8"/>
      <c r="M4438" s="8"/>
      <c r="N4438" s="2"/>
      <c r="O4438" s="3"/>
      <c r="P4438" s="2"/>
      <c r="Q4438" s="2"/>
    </row>
    <row r="4439" spans="1:17" ht="15" customHeight="1" x14ac:dyDescent="0.25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8"/>
      <c r="M4439" s="8"/>
      <c r="N4439" s="2"/>
      <c r="O4439" s="3"/>
      <c r="P4439" s="2"/>
      <c r="Q4439" s="2"/>
    </row>
    <row r="4440" spans="1:17" ht="15" customHeight="1" x14ac:dyDescent="0.25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8"/>
      <c r="M4440" s="8"/>
      <c r="N4440" s="2"/>
      <c r="O4440" s="3"/>
      <c r="P4440" s="2"/>
      <c r="Q4440" s="2"/>
    </row>
    <row r="4441" spans="1:17" ht="15" customHeight="1" x14ac:dyDescent="0.25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8"/>
      <c r="M4441" s="8"/>
      <c r="N4441" s="2"/>
      <c r="O4441" s="3"/>
      <c r="P4441" s="2"/>
      <c r="Q4441" s="2"/>
    </row>
    <row r="4442" spans="1:17" ht="15" customHeight="1" x14ac:dyDescent="0.25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8"/>
      <c r="M4442" s="8"/>
      <c r="N4442" s="2"/>
      <c r="O4442" s="3"/>
      <c r="P4442" s="2"/>
      <c r="Q4442" s="2"/>
    </row>
    <row r="4443" spans="1:17" ht="15" customHeight="1" x14ac:dyDescent="0.25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8"/>
      <c r="M4443" s="8"/>
      <c r="N4443" s="2"/>
      <c r="O4443" s="3"/>
      <c r="P4443" s="2"/>
      <c r="Q4443" s="2"/>
    </row>
    <row r="4444" spans="1:17" ht="15" customHeight="1" x14ac:dyDescent="0.25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8"/>
      <c r="M4444" s="8"/>
      <c r="N4444" s="2"/>
      <c r="O4444" s="3"/>
      <c r="P4444" s="2"/>
      <c r="Q4444" s="2"/>
    </row>
    <row r="4445" spans="1:17" ht="15" customHeight="1" x14ac:dyDescent="0.25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8"/>
      <c r="M4445" s="8"/>
      <c r="N4445" s="2"/>
      <c r="O4445" s="3"/>
      <c r="P4445" s="2"/>
      <c r="Q4445" s="2"/>
    </row>
    <row r="4446" spans="1:17" ht="15" customHeight="1" x14ac:dyDescent="0.25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8"/>
      <c r="M4446" s="8"/>
      <c r="N4446" s="2"/>
      <c r="O4446" s="3"/>
      <c r="P4446" s="2"/>
      <c r="Q4446" s="2"/>
    </row>
    <row r="4447" spans="1:17" ht="15" customHeight="1" x14ac:dyDescent="0.25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8"/>
      <c r="M4447" s="8"/>
      <c r="N4447" s="2"/>
      <c r="O4447" s="3"/>
      <c r="P4447" s="2"/>
      <c r="Q4447" s="2"/>
    </row>
    <row r="4448" spans="1:17" ht="15" customHeight="1" x14ac:dyDescent="0.25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8"/>
      <c r="M4448" s="8"/>
      <c r="N4448" s="2"/>
      <c r="O4448" s="3"/>
      <c r="P4448" s="2"/>
      <c r="Q4448" s="2"/>
    </row>
    <row r="4449" spans="1:17" ht="15" customHeight="1" x14ac:dyDescent="0.25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8"/>
      <c r="M4449" s="8"/>
      <c r="N4449" s="2"/>
      <c r="O4449" s="3"/>
      <c r="P4449" s="2"/>
      <c r="Q4449" s="2"/>
    </row>
    <row r="4450" spans="1:17" ht="15" customHeight="1" x14ac:dyDescent="0.25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8"/>
      <c r="M4450" s="8"/>
      <c r="N4450" s="2"/>
      <c r="O4450" s="3"/>
      <c r="P4450" s="2"/>
      <c r="Q4450" s="2"/>
    </row>
    <row r="4451" spans="1:17" ht="15" customHeight="1" x14ac:dyDescent="0.25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8"/>
      <c r="M4451" s="8"/>
      <c r="N4451" s="2"/>
      <c r="O4451" s="3"/>
      <c r="P4451" s="2"/>
      <c r="Q4451" s="2"/>
    </row>
    <row r="4452" spans="1:17" ht="15" customHeight="1" x14ac:dyDescent="0.25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8"/>
      <c r="M4452" s="8"/>
      <c r="N4452" s="2"/>
      <c r="O4452" s="3"/>
      <c r="P4452" s="2"/>
      <c r="Q4452" s="2"/>
    </row>
    <row r="4453" spans="1:17" ht="15" customHeight="1" x14ac:dyDescent="0.25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8"/>
      <c r="M4453" s="8"/>
      <c r="N4453" s="2"/>
      <c r="O4453" s="3"/>
      <c r="P4453" s="2"/>
      <c r="Q4453" s="2"/>
    </row>
    <row r="4454" spans="1:17" ht="15" customHeight="1" x14ac:dyDescent="0.25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8"/>
      <c r="M4454" s="8"/>
      <c r="N4454" s="2"/>
      <c r="O4454" s="3"/>
      <c r="P4454" s="2"/>
      <c r="Q4454" s="2"/>
    </row>
    <row r="4455" spans="1:17" ht="15" customHeight="1" x14ac:dyDescent="0.25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8"/>
      <c r="M4455" s="8"/>
      <c r="N4455" s="2"/>
      <c r="O4455" s="3"/>
      <c r="P4455" s="2"/>
      <c r="Q4455" s="2"/>
    </row>
    <row r="4456" spans="1:17" ht="15" customHeight="1" x14ac:dyDescent="0.25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8"/>
      <c r="M4456" s="8"/>
      <c r="N4456" s="2"/>
      <c r="O4456" s="3"/>
      <c r="P4456" s="2"/>
      <c r="Q4456" s="2"/>
    </row>
    <row r="4457" spans="1:17" ht="15" customHeight="1" x14ac:dyDescent="0.25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8"/>
      <c r="M4457" s="8"/>
      <c r="N4457" s="2"/>
      <c r="O4457" s="3"/>
      <c r="P4457" s="2"/>
      <c r="Q4457" s="2"/>
    </row>
    <row r="4458" spans="1:17" ht="15" customHeight="1" x14ac:dyDescent="0.25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8"/>
      <c r="M4458" s="8"/>
      <c r="N4458" s="2"/>
      <c r="O4458" s="3"/>
      <c r="P4458" s="2"/>
      <c r="Q4458" s="2"/>
    </row>
    <row r="4459" spans="1:17" ht="15" customHeight="1" x14ac:dyDescent="0.25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8"/>
      <c r="M4459" s="8"/>
      <c r="N4459" s="2"/>
      <c r="O4459" s="3"/>
      <c r="P4459" s="2"/>
      <c r="Q4459" s="2"/>
    </row>
    <row r="4460" spans="1:17" ht="15" customHeight="1" x14ac:dyDescent="0.25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8"/>
      <c r="M4460" s="8"/>
      <c r="N4460" s="2"/>
      <c r="O4460" s="3"/>
      <c r="P4460" s="2"/>
      <c r="Q4460" s="2"/>
    </row>
    <row r="4461" spans="1:17" ht="15" customHeight="1" x14ac:dyDescent="0.25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8"/>
      <c r="M4461" s="8"/>
      <c r="N4461" s="2"/>
      <c r="O4461" s="3"/>
      <c r="P4461" s="2"/>
      <c r="Q4461" s="2"/>
    </row>
    <row r="4462" spans="1:17" ht="15" customHeight="1" x14ac:dyDescent="0.25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8"/>
      <c r="M4462" s="8"/>
      <c r="N4462" s="2"/>
      <c r="O4462" s="3"/>
      <c r="P4462" s="2"/>
      <c r="Q4462" s="2"/>
    </row>
    <row r="4463" spans="1:17" ht="15" customHeight="1" x14ac:dyDescent="0.25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8"/>
      <c r="M4463" s="8"/>
      <c r="N4463" s="2"/>
      <c r="O4463" s="3"/>
      <c r="P4463" s="2"/>
      <c r="Q4463" s="2"/>
    </row>
    <row r="4464" spans="1:17" ht="15" customHeight="1" x14ac:dyDescent="0.25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8"/>
      <c r="M4464" s="8"/>
      <c r="N4464" s="2"/>
      <c r="O4464" s="3"/>
      <c r="P4464" s="2"/>
      <c r="Q4464" s="2"/>
    </row>
    <row r="4465" spans="1:17" ht="15" customHeight="1" x14ac:dyDescent="0.25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8"/>
      <c r="M4465" s="8"/>
      <c r="N4465" s="2"/>
      <c r="O4465" s="3"/>
      <c r="P4465" s="2"/>
      <c r="Q4465" s="2"/>
    </row>
    <row r="4466" spans="1:17" ht="15" customHeight="1" x14ac:dyDescent="0.25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8"/>
      <c r="M4466" s="8"/>
      <c r="N4466" s="2"/>
      <c r="O4466" s="3"/>
      <c r="P4466" s="2"/>
      <c r="Q4466" s="2"/>
    </row>
    <row r="4467" spans="1:17" ht="15" customHeight="1" x14ac:dyDescent="0.25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8"/>
      <c r="M4467" s="8"/>
      <c r="N4467" s="2"/>
      <c r="O4467" s="3"/>
      <c r="P4467" s="2"/>
      <c r="Q4467" s="2"/>
    </row>
    <row r="4468" spans="1:17" ht="15" customHeight="1" x14ac:dyDescent="0.25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8"/>
      <c r="M4468" s="8"/>
      <c r="N4468" s="2"/>
      <c r="O4468" s="3"/>
      <c r="P4468" s="2"/>
      <c r="Q4468" s="2"/>
    </row>
    <row r="4469" spans="1:17" ht="15" customHeight="1" x14ac:dyDescent="0.25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8"/>
      <c r="M4469" s="8"/>
      <c r="N4469" s="2"/>
      <c r="O4469" s="3"/>
      <c r="P4469" s="2"/>
      <c r="Q4469" s="2"/>
    </row>
    <row r="4470" spans="1:17" ht="15" customHeight="1" x14ac:dyDescent="0.25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8"/>
      <c r="M4470" s="8"/>
      <c r="N4470" s="2"/>
      <c r="O4470" s="3"/>
      <c r="P4470" s="2"/>
      <c r="Q4470" s="2"/>
    </row>
    <row r="4471" spans="1:17" ht="15" customHeight="1" x14ac:dyDescent="0.25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8"/>
      <c r="M4471" s="8"/>
      <c r="N4471" s="2"/>
      <c r="O4471" s="3"/>
      <c r="P4471" s="2"/>
      <c r="Q4471" s="2"/>
    </row>
    <row r="4472" spans="1:17" ht="15" customHeight="1" x14ac:dyDescent="0.25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8"/>
      <c r="M4472" s="8"/>
      <c r="N4472" s="2"/>
      <c r="O4472" s="3"/>
      <c r="P4472" s="2"/>
      <c r="Q4472" s="2"/>
    </row>
    <row r="4473" spans="1:17" ht="15" customHeight="1" x14ac:dyDescent="0.25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8"/>
      <c r="M4473" s="8"/>
      <c r="N4473" s="2"/>
      <c r="O4473" s="3"/>
      <c r="P4473" s="2"/>
      <c r="Q4473" s="2"/>
    </row>
    <row r="4474" spans="1:17" ht="15" customHeight="1" x14ac:dyDescent="0.25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8"/>
      <c r="M4474" s="8"/>
      <c r="N4474" s="2"/>
      <c r="O4474" s="3"/>
      <c r="P4474" s="2"/>
      <c r="Q4474" s="2"/>
    </row>
    <row r="4475" spans="1:17" ht="15" customHeight="1" x14ac:dyDescent="0.25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8"/>
      <c r="M4475" s="8"/>
      <c r="N4475" s="2"/>
      <c r="O4475" s="3"/>
      <c r="P4475" s="2"/>
      <c r="Q4475" s="2"/>
    </row>
    <row r="4476" spans="1:17" ht="15" customHeight="1" x14ac:dyDescent="0.25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8"/>
      <c r="M4476" s="8"/>
      <c r="N4476" s="2"/>
      <c r="O4476" s="3"/>
      <c r="P4476" s="2"/>
      <c r="Q4476" s="2"/>
    </row>
    <row r="4477" spans="1:17" ht="15" customHeight="1" x14ac:dyDescent="0.25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8"/>
      <c r="M4477" s="8"/>
      <c r="N4477" s="2"/>
      <c r="O4477" s="3"/>
      <c r="P4477" s="2"/>
      <c r="Q4477" s="2"/>
    </row>
    <row r="4478" spans="1:17" ht="15" customHeight="1" x14ac:dyDescent="0.25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8"/>
      <c r="M4478" s="8"/>
      <c r="N4478" s="2"/>
      <c r="O4478" s="3"/>
      <c r="P4478" s="2"/>
      <c r="Q4478" s="2"/>
    </row>
    <row r="4479" spans="1:17" ht="15" customHeight="1" x14ac:dyDescent="0.25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8"/>
      <c r="M4479" s="8"/>
      <c r="N4479" s="2"/>
      <c r="O4479" s="3"/>
      <c r="P4479" s="2"/>
      <c r="Q4479" s="2"/>
    </row>
    <row r="4480" spans="1:17" ht="15" customHeight="1" x14ac:dyDescent="0.25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8"/>
      <c r="M4480" s="8"/>
      <c r="N4480" s="2"/>
      <c r="O4480" s="3"/>
      <c r="P4480" s="2"/>
      <c r="Q4480" s="2"/>
    </row>
    <row r="4481" spans="1:17" ht="15" customHeight="1" x14ac:dyDescent="0.25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8"/>
      <c r="M4481" s="8"/>
      <c r="N4481" s="2"/>
      <c r="O4481" s="3"/>
      <c r="P4481" s="2"/>
      <c r="Q4481" s="2"/>
    </row>
    <row r="4482" spans="1:17" ht="15" customHeight="1" x14ac:dyDescent="0.25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8"/>
      <c r="M4482" s="8"/>
      <c r="N4482" s="2"/>
      <c r="O4482" s="3"/>
      <c r="P4482" s="2"/>
      <c r="Q4482" s="2"/>
    </row>
    <row r="4483" spans="1:17" ht="15" customHeight="1" x14ac:dyDescent="0.25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8"/>
      <c r="M4483" s="8"/>
      <c r="N4483" s="2"/>
      <c r="O4483" s="3"/>
      <c r="P4483" s="2"/>
      <c r="Q4483" s="2"/>
    </row>
    <row r="4484" spans="1:17" ht="15" customHeight="1" x14ac:dyDescent="0.25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8"/>
      <c r="M4484" s="8"/>
      <c r="N4484" s="2"/>
      <c r="O4484" s="3"/>
      <c r="P4484" s="2"/>
      <c r="Q4484" s="2"/>
    </row>
    <row r="4485" spans="1:17" ht="15" customHeight="1" x14ac:dyDescent="0.25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8"/>
      <c r="M4485" s="8"/>
      <c r="N4485" s="2"/>
      <c r="O4485" s="3"/>
      <c r="P4485" s="2"/>
      <c r="Q4485" s="2"/>
    </row>
    <row r="4486" spans="1:17" ht="15" customHeight="1" x14ac:dyDescent="0.25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8"/>
      <c r="M4486" s="8"/>
      <c r="N4486" s="2"/>
      <c r="O4486" s="3"/>
      <c r="P4486" s="2"/>
      <c r="Q4486" s="2"/>
    </row>
    <row r="4487" spans="1:17" ht="15" customHeight="1" x14ac:dyDescent="0.25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8"/>
      <c r="M4487" s="8"/>
      <c r="N4487" s="2"/>
      <c r="O4487" s="3"/>
      <c r="P4487" s="2"/>
      <c r="Q4487" s="2"/>
    </row>
    <row r="4488" spans="1:17" ht="15" customHeight="1" x14ac:dyDescent="0.25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8"/>
      <c r="M4488" s="8"/>
      <c r="N4488" s="2"/>
      <c r="O4488" s="3"/>
      <c r="P4488" s="2"/>
      <c r="Q4488" s="2"/>
    </row>
    <row r="4489" spans="1:17" ht="15" customHeight="1" x14ac:dyDescent="0.25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8"/>
      <c r="M4489" s="8"/>
      <c r="N4489" s="2"/>
      <c r="O4489" s="3"/>
      <c r="P4489" s="2"/>
      <c r="Q4489" s="2"/>
    </row>
    <row r="4490" spans="1:17" ht="15" customHeight="1" x14ac:dyDescent="0.25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8"/>
      <c r="M4490" s="8"/>
      <c r="N4490" s="2"/>
      <c r="O4490" s="3"/>
      <c r="P4490" s="2"/>
      <c r="Q4490" s="2"/>
    </row>
    <row r="4491" spans="1:17" ht="15" customHeight="1" x14ac:dyDescent="0.25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8"/>
      <c r="M4491" s="8"/>
      <c r="N4491" s="2"/>
      <c r="O4491" s="3"/>
      <c r="P4491" s="2"/>
      <c r="Q4491" s="2"/>
    </row>
    <row r="4492" spans="1:17" ht="15" customHeight="1" x14ac:dyDescent="0.25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8"/>
      <c r="M4492" s="8"/>
      <c r="N4492" s="2"/>
      <c r="O4492" s="3"/>
      <c r="P4492" s="2"/>
      <c r="Q4492" s="2"/>
    </row>
    <row r="4493" spans="1:17" ht="15" customHeight="1" x14ac:dyDescent="0.25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8"/>
      <c r="M4493" s="8"/>
      <c r="N4493" s="2"/>
      <c r="O4493" s="3"/>
      <c r="P4493" s="2"/>
      <c r="Q4493" s="2"/>
    </row>
    <row r="4494" spans="1:17" ht="15" customHeight="1" x14ac:dyDescent="0.25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8"/>
      <c r="M4494" s="8"/>
      <c r="N4494" s="2"/>
      <c r="O4494" s="3"/>
      <c r="P4494" s="2"/>
      <c r="Q4494" s="2"/>
    </row>
    <row r="4495" spans="1:17" ht="15" customHeight="1" x14ac:dyDescent="0.25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8"/>
      <c r="M4495" s="8"/>
      <c r="N4495" s="2"/>
      <c r="O4495" s="3"/>
      <c r="P4495" s="2"/>
      <c r="Q4495" s="2"/>
    </row>
    <row r="4496" spans="1:17" ht="15" customHeight="1" x14ac:dyDescent="0.25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8"/>
      <c r="M4496" s="8"/>
      <c r="N4496" s="2"/>
      <c r="O4496" s="3"/>
      <c r="P4496" s="2"/>
      <c r="Q4496" s="2"/>
    </row>
    <row r="4497" spans="1:17" ht="15" customHeight="1" x14ac:dyDescent="0.25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8"/>
      <c r="M4497" s="8"/>
      <c r="N4497" s="2"/>
      <c r="O4497" s="3"/>
      <c r="P4497" s="2"/>
      <c r="Q4497" s="2"/>
    </row>
    <row r="4498" spans="1:17" ht="15" customHeight="1" x14ac:dyDescent="0.25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8"/>
      <c r="M4498" s="8"/>
      <c r="N4498" s="2"/>
      <c r="O4498" s="3"/>
      <c r="P4498" s="2"/>
      <c r="Q4498" s="2"/>
    </row>
    <row r="4499" spans="1:17" ht="15" customHeight="1" x14ac:dyDescent="0.25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8"/>
      <c r="M4499" s="8"/>
      <c r="N4499" s="2"/>
      <c r="O4499" s="3"/>
      <c r="P4499" s="2"/>
      <c r="Q4499" s="2"/>
    </row>
    <row r="4500" spans="1:17" ht="15" customHeight="1" x14ac:dyDescent="0.25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8"/>
      <c r="M4500" s="8"/>
      <c r="N4500" s="2"/>
      <c r="O4500" s="3"/>
      <c r="P4500" s="2"/>
      <c r="Q4500" s="2"/>
    </row>
    <row r="4501" spans="1:17" ht="15" customHeight="1" x14ac:dyDescent="0.25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8"/>
      <c r="M4501" s="8"/>
      <c r="N4501" s="2"/>
      <c r="O4501" s="3"/>
      <c r="P4501" s="2"/>
      <c r="Q4501" s="2"/>
    </row>
    <row r="4502" spans="1:17" ht="15" customHeight="1" x14ac:dyDescent="0.25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8"/>
      <c r="M4502" s="8"/>
      <c r="N4502" s="2"/>
      <c r="O4502" s="3"/>
      <c r="P4502" s="2"/>
      <c r="Q4502" s="2"/>
    </row>
    <row r="4503" spans="1:17" ht="15" customHeight="1" x14ac:dyDescent="0.25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8"/>
      <c r="M4503" s="8"/>
      <c r="N4503" s="2"/>
      <c r="O4503" s="3"/>
      <c r="P4503" s="2"/>
      <c r="Q4503" s="2"/>
    </row>
    <row r="4504" spans="1:17" ht="15" customHeight="1" x14ac:dyDescent="0.25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8"/>
      <c r="M4504" s="8"/>
      <c r="N4504" s="2"/>
      <c r="O4504" s="3"/>
      <c r="P4504" s="2"/>
      <c r="Q4504" s="2"/>
    </row>
    <row r="4505" spans="1:17" ht="15" customHeight="1" x14ac:dyDescent="0.25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8"/>
      <c r="M4505" s="8"/>
      <c r="N4505" s="2"/>
      <c r="O4505" s="3"/>
      <c r="P4505" s="2"/>
      <c r="Q4505" s="2"/>
    </row>
    <row r="4506" spans="1:17" ht="15" customHeight="1" x14ac:dyDescent="0.25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8"/>
      <c r="M4506" s="8"/>
      <c r="N4506" s="2"/>
      <c r="O4506" s="3"/>
      <c r="P4506" s="2"/>
      <c r="Q4506" s="2"/>
    </row>
    <row r="4507" spans="1:17" ht="15" customHeight="1" x14ac:dyDescent="0.25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8"/>
      <c r="M4507" s="8"/>
      <c r="N4507" s="2"/>
      <c r="O4507" s="3"/>
      <c r="P4507" s="2"/>
      <c r="Q4507" s="2"/>
    </row>
    <row r="4508" spans="1:17" ht="15" customHeight="1" x14ac:dyDescent="0.25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8"/>
      <c r="M4508" s="8"/>
      <c r="N4508" s="2"/>
      <c r="O4508" s="3"/>
      <c r="P4508" s="2"/>
      <c r="Q4508" s="2"/>
    </row>
    <row r="4509" spans="1:17" ht="15" customHeight="1" x14ac:dyDescent="0.25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8"/>
      <c r="M4509" s="8"/>
      <c r="N4509" s="2"/>
      <c r="O4509" s="3"/>
      <c r="P4509" s="2"/>
      <c r="Q4509" s="2"/>
    </row>
    <row r="4510" spans="1:17" ht="15" customHeight="1" x14ac:dyDescent="0.25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8"/>
      <c r="M4510" s="8"/>
      <c r="N4510" s="2"/>
      <c r="O4510" s="3"/>
      <c r="P4510" s="2"/>
      <c r="Q4510" s="2"/>
    </row>
    <row r="4511" spans="1:17" ht="15" customHeight="1" x14ac:dyDescent="0.25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8"/>
      <c r="M4511" s="8"/>
      <c r="N4511" s="2"/>
      <c r="O4511" s="3"/>
      <c r="P4511" s="2"/>
      <c r="Q4511" s="2"/>
    </row>
    <row r="4512" spans="1:17" ht="15" customHeight="1" x14ac:dyDescent="0.25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8"/>
      <c r="M4512" s="8"/>
      <c r="N4512" s="2"/>
      <c r="O4512" s="3"/>
      <c r="P4512" s="2"/>
      <c r="Q4512" s="2"/>
    </row>
    <row r="4513" spans="1:17" ht="15" customHeight="1" x14ac:dyDescent="0.25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8"/>
      <c r="M4513" s="8"/>
      <c r="N4513" s="2"/>
      <c r="O4513" s="3"/>
      <c r="P4513" s="2"/>
      <c r="Q4513" s="2"/>
    </row>
    <row r="4514" spans="1:17" ht="15" customHeight="1" x14ac:dyDescent="0.25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8"/>
      <c r="M4514" s="8"/>
      <c r="N4514" s="2"/>
      <c r="O4514" s="3"/>
      <c r="P4514" s="2"/>
      <c r="Q4514" s="2"/>
    </row>
    <row r="4515" spans="1:17" ht="15" customHeight="1" x14ac:dyDescent="0.25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8"/>
      <c r="M4515" s="8"/>
      <c r="N4515" s="2"/>
      <c r="O4515" s="3"/>
      <c r="P4515" s="2"/>
      <c r="Q4515" s="2"/>
    </row>
    <row r="4516" spans="1:17" ht="15" customHeight="1" x14ac:dyDescent="0.25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8"/>
      <c r="M4516" s="8"/>
      <c r="N4516" s="2"/>
      <c r="O4516" s="3"/>
      <c r="P4516" s="2"/>
      <c r="Q4516" s="2"/>
    </row>
    <row r="4517" spans="1:17" ht="15" customHeight="1" x14ac:dyDescent="0.25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8"/>
      <c r="M4517" s="8"/>
      <c r="N4517" s="2"/>
      <c r="O4517" s="3"/>
      <c r="P4517" s="2"/>
      <c r="Q4517" s="2"/>
    </row>
    <row r="4518" spans="1:17" ht="15" customHeight="1" x14ac:dyDescent="0.25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8"/>
      <c r="M4518" s="8"/>
      <c r="N4518" s="2"/>
      <c r="O4518" s="3"/>
      <c r="P4518" s="2"/>
      <c r="Q4518" s="2"/>
    </row>
    <row r="4519" spans="1:17" ht="15" customHeight="1" x14ac:dyDescent="0.25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8"/>
      <c r="M4519" s="8"/>
      <c r="N4519" s="2"/>
      <c r="O4519" s="3"/>
      <c r="P4519" s="2"/>
      <c r="Q4519" s="2"/>
    </row>
    <row r="4520" spans="1:17" ht="15" customHeight="1" x14ac:dyDescent="0.25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8"/>
      <c r="M4520" s="8"/>
      <c r="N4520" s="2"/>
      <c r="O4520" s="3"/>
      <c r="P4520" s="2"/>
      <c r="Q4520" s="2"/>
    </row>
    <row r="4521" spans="1:17" ht="15" customHeight="1" x14ac:dyDescent="0.25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8"/>
      <c r="M4521" s="8"/>
      <c r="N4521" s="2"/>
      <c r="O4521" s="3"/>
      <c r="P4521" s="2"/>
      <c r="Q4521" s="2"/>
    </row>
    <row r="4522" spans="1:17" ht="15" customHeight="1" x14ac:dyDescent="0.25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8"/>
      <c r="M4522" s="8"/>
      <c r="N4522" s="2"/>
      <c r="O4522" s="3"/>
      <c r="P4522" s="2"/>
      <c r="Q4522" s="2"/>
    </row>
    <row r="4523" spans="1:17" ht="15" customHeight="1" x14ac:dyDescent="0.25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8"/>
      <c r="M4523" s="8"/>
      <c r="N4523" s="2"/>
      <c r="O4523" s="3"/>
      <c r="P4523" s="2"/>
      <c r="Q4523" s="2"/>
    </row>
    <row r="4524" spans="1:17" ht="15" customHeight="1" x14ac:dyDescent="0.25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8"/>
      <c r="M4524" s="8"/>
      <c r="N4524" s="2"/>
      <c r="O4524" s="3"/>
      <c r="P4524" s="2"/>
      <c r="Q4524" s="2"/>
    </row>
    <row r="4525" spans="1:17" ht="15" customHeight="1" x14ac:dyDescent="0.25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8"/>
      <c r="M4525" s="8"/>
      <c r="N4525" s="2"/>
      <c r="O4525" s="3"/>
      <c r="P4525" s="2"/>
      <c r="Q4525" s="2"/>
    </row>
    <row r="4526" spans="1:17" ht="15" customHeight="1" x14ac:dyDescent="0.25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8"/>
      <c r="M4526" s="8"/>
      <c r="N4526" s="2"/>
      <c r="O4526" s="3"/>
      <c r="P4526" s="2"/>
      <c r="Q4526" s="2"/>
    </row>
    <row r="4527" spans="1:17" ht="15" customHeight="1" x14ac:dyDescent="0.25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8"/>
      <c r="M4527" s="8"/>
      <c r="N4527" s="2"/>
      <c r="O4527" s="3"/>
      <c r="P4527" s="2"/>
      <c r="Q4527" s="2"/>
    </row>
    <row r="4528" spans="1:17" ht="15" customHeight="1" x14ac:dyDescent="0.25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8"/>
      <c r="M4528" s="8"/>
      <c r="N4528" s="2"/>
      <c r="O4528" s="3"/>
      <c r="P4528" s="2"/>
      <c r="Q4528" s="2"/>
    </row>
    <row r="4529" spans="1:17" ht="15" customHeight="1" x14ac:dyDescent="0.25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8"/>
      <c r="M4529" s="8"/>
      <c r="N4529" s="2"/>
      <c r="O4529" s="3"/>
      <c r="P4529" s="2"/>
      <c r="Q4529" s="2"/>
    </row>
    <row r="4530" spans="1:17" ht="15" customHeight="1" x14ac:dyDescent="0.25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8"/>
      <c r="M4530" s="8"/>
      <c r="N4530" s="2"/>
      <c r="O4530" s="3"/>
      <c r="P4530" s="2"/>
      <c r="Q4530" s="2"/>
    </row>
    <row r="4531" spans="1:17" ht="15" customHeight="1" x14ac:dyDescent="0.25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8"/>
      <c r="M4531" s="8"/>
      <c r="N4531" s="2"/>
      <c r="O4531" s="3"/>
      <c r="P4531" s="2"/>
      <c r="Q4531" s="2"/>
    </row>
    <row r="4532" spans="1:17" ht="15" customHeight="1" x14ac:dyDescent="0.25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8"/>
      <c r="M4532" s="8"/>
      <c r="N4532" s="2"/>
      <c r="O4532" s="3"/>
      <c r="P4532" s="2"/>
      <c r="Q4532" s="2"/>
    </row>
    <row r="4533" spans="1:17" ht="15" customHeight="1" x14ac:dyDescent="0.25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8"/>
      <c r="M4533" s="8"/>
      <c r="N4533" s="2"/>
      <c r="O4533" s="3"/>
      <c r="P4533" s="2"/>
      <c r="Q4533" s="2"/>
    </row>
    <row r="4534" spans="1:17" ht="15" customHeight="1" x14ac:dyDescent="0.25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8"/>
      <c r="M4534" s="8"/>
      <c r="N4534" s="2"/>
      <c r="O4534" s="3"/>
      <c r="P4534" s="2"/>
      <c r="Q4534" s="2"/>
    </row>
    <row r="4535" spans="1:17" ht="15" customHeight="1" x14ac:dyDescent="0.25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8"/>
      <c r="M4535" s="8"/>
      <c r="N4535" s="2"/>
      <c r="O4535" s="3"/>
      <c r="P4535" s="2"/>
      <c r="Q4535" s="2"/>
    </row>
    <row r="4536" spans="1:17" ht="15" customHeight="1" x14ac:dyDescent="0.25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8"/>
      <c r="M4536" s="8"/>
      <c r="N4536" s="2"/>
      <c r="O4536" s="3"/>
      <c r="P4536" s="2"/>
      <c r="Q4536" s="2"/>
    </row>
    <row r="4537" spans="1:17" ht="15" customHeight="1" x14ac:dyDescent="0.25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8"/>
      <c r="M4537" s="8"/>
      <c r="N4537" s="2"/>
      <c r="O4537" s="3"/>
      <c r="P4537" s="2"/>
      <c r="Q4537" s="2"/>
    </row>
    <row r="4538" spans="1:17" ht="15" customHeight="1" x14ac:dyDescent="0.25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8"/>
      <c r="M4538" s="8"/>
      <c r="N4538" s="2"/>
      <c r="O4538" s="3"/>
      <c r="P4538" s="2"/>
      <c r="Q4538" s="2"/>
    </row>
    <row r="4539" spans="1:17" ht="15" customHeight="1" x14ac:dyDescent="0.25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8"/>
      <c r="M4539" s="8"/>
      <c r="N4539" s="2"/>
      <c r="O4539" s="3"/>
      <c r="P4539" s="2"/>
      <c r="Q4539" s="2"/>
    </row>
    <row r="4540" spans="1:17" ht="15" customHeight="1" x14ac:dyDescent="0.25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8"/>
      <c r="M4540" s="8"/>
      <c r="N4540" s="2"/>
      <c r="O4540" s="3"/>
      <c r="P4540" s="2"/>
      <c r="Q4540" s="2"/>
    </row>
    <row r="4541" spans="1:17" ht="15" customHeight="1" x14ac:dyDescent="0.25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8"/>
      <c r="M4541" s="8"/>
      <c r="N4541" s="2"/>
      <c r="O4541" s="3"/>
      <c r="P4541" s="2"/>
      <c r="Q4541" s="2"/>
    </row>
    <row r="4542" spans="1:17" ht="15" customHeight="1" x14ac:dyDescent="0.25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8"/>
      <c r="M4542" s="8"/>
      <c r="N4542" s="2"/>
      <c r="O4542" s="3"/>
      <c r="P4542" s="2"/>
      <c r="Q4542" s="2"/>
    </row>
    <row r="4543" spans="1:17" ht="15" customHeight="1" x14ac:dyDescent="0.25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8"/>
      <c r="M4543" s="8"/>
      <c r="N4543" s="2"/>
      <c r="O4543" s="3"/>
      <c r="P4543" s="2"/>
      <c r="Q4543" s="2"/>
    </row>
    <row r="4544" spans="1:17" ht="15" customHeight="1" x14ac:dyDescent="0.25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8"/>
      <c r="M4544" s="8"/>
      <c r="N4544" s="2"/>
      <c r="O4544" s="3"/>
      <c r="P4544" s="2"/>
      <c r="Q4544" s="2"/>
    </row>
    <row r="4545" spans="1:17" ht="15" customHeight="1" x14ac:dyDescent="0.25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8"/>
      <c r="M4545" s="8"/>
      <c r="N4545" s="2"/>
      <c r="O4545" s="3"/>
      <c r="P4545" s="2"/>
      <c r="Q4545" s="2"/>
    </row>
    <row r="4546" spans="1:17" ht="15" customHeight="1" x14ac:dyDescent="0.25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8"/>
      <c r="M4546" s="8"/>
      <c r="N4546" s="2"/>
      <c r="O4546" s="3"/>
      <c r="P4546" s="2"/>
      <c r="Q4546" s="2"/>
    </row>
    <row r="4547" spans="1:17" ht="15" customHeight="1" x14ac:dyDescent="0.25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8"/>
      <c r="M4547" s="8"/>
      <c r="N4547" s="2"/>
      <c r="O4547" s="3"/>
      <c r="P4547" s="2"/>
      <c r="Q4547" s="2"/>
    </row>
    <row r="4548" spans="1:17" ht="15" customHeight="1" x14ac:dyDescent="0.25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8"/>
      <c r="M4548" s="8"/>
      <c r="N4548" s="2"/>
      <c r="O4548" s="3"/>
      <c r="P4548" s="2"/>
      <c r="Q4548" s="2"/>
    </row>
    <row r="4549" spans="1:17" ht="15" customHeight="1" x14ac:dyDescent="0.25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8"/>
      <c r="M4549" s="8"/>
      <c r="N4549" s="2"/>
      <c r="O4549" s="3"/>
      <c r="P4549" s="2"/>
      <c r="Q4549" s="2"/>
    </row>
    <row r="4550" spans="1:17" ht="15" customHeight="1" x14ac:dyDescent="0.25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8"/>
      <c r="M4550" s="8"/>
      <c r="N4550" s="2"/>
      <c r="O4550" s="3"/>
      <c r="P4550" s="2"/>
      <c r="Q4550" s="2"/>
    </row>
    <row r="4551" spans="1:17" ht="15" customHeight="1" x14ac:dyDescent="0.25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8"/>
      <c r="M4551" s="8"/>
      <c r="N4551" s="2"/>
      <c r="O4551" s="3"/>
      <c r="P4551" s="2"/>
      <c r="Q4551" s="2"/>
    </row>
    <row r="4552" spans="1:17" ht="15" customHeight="1" x14ac:dyDescent="0.25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8"/>
      <c r="M4552" s="8"/>
      <c r="N4552" s="2"/>
      <c r="O4552" s="3"/>
      <c r="P4552" s="2"/>
      <c r="Q4552" s="2"/>
    </row>
    <row r="4553" spans="1:17" ht="15" customHeight="1" x14ac:dyDescent="0.25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8"/>
      <c r="M4553" s="8"/>
      <c r="N4553" s="2"/>
      <c r="O4553" s="3"/>
      <c r="P4553" s="2"/>
      <c r="Q4553" s="2"/>
    </row>
    <row r="4554" spans="1:17" ht="15" customHeight="1" x14ac:dyDescent="0.25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8"/>
      <c r="M4554" s="8"/>
      <c r="N4554" s="2"/>
      <c r="O4554" s="3"/>
      <c r="P4554" s="2"/>
      <c r="Q4554" s="2"/>
    </row>
    <row r="4555" spans="1:17" ht="15" customHeight="1" x14ac:dyDescent="0.25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8"/>
      <c r="M4555" s="8"/>
      <c r="N4555" s="2"/>
      <c r="O4555" s="3"/>
      <c r="P4555" s="2"/>
      <c r="Q4555" s="2"/>
    </row>
    <row r="4556" spans="1:17" ht="15" customHeight="1" x14ac:dyDescent="0.25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8"/>
      <c r="M4556" s="8"/>
      <c r="N4556" s="2"/>
      <c r="O4556" s="3"/>
      <c r="P4556" s="2"/>
      <c r="Q4556" s="2"/>
    </row>
    <row r="4557" spans="1:17" ht="15" customHeight="1" x14ac:dyDescent="0.25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8"/>
      <c r="M4557" s="8"/>
      <c r="N4557" s="2"/>
      <c r="O4557" s="3"/>
      <c r="P4557" s="2"/>
      <c r="Q4557" s="2"/>
    </row>
    <row r="4558" spans="1:17" ht="15" customHeight="1" x14ac:dyDescent="0.25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8"/>
      <c r="M4558" s="8"/>
      <c r="N4558" s="2"/>
      <c r="O4558" s="3"/>
      <c r="P4558" s="2"/>
      <c r="Q4558" s="2"/>
    </row>
    <row r="4559" spans="1:17" ht="15" customHeight="1" x14ac:dyDescent="0.25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8"/>
      <c r="M4559" s="8"/>
      <c r="N4559" s="2"/>
      <c r="O4559" s="3"/>
      <c r="P4559" s="2"/>
      <c r="Q4559" s="2"/>
    </row>
    <row r="4560" spans="1:17" ht="15" customHeight="1" x14ac:dyDescent="0.25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8"/>
      <c r="M4560" s="8"/>
      <c r="N4560" s="2"/>
      <c r="O4560" s="3"/>
      <c r="P4560" s="2"/>
      <c r="Q4560" s="2"/>
    </row>
    <row r="4561" spans="1:17" ht="15" customHeight="1" x14ac:dyDescent="0.25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8"/>
      <c r="M4561" s="8"/>
      <c r="N4561" s="2"/>
      <c r="O4561" s="3"/>
      <c r="P4561" s="2"/>
      <c r="Q4561" s="2"/>
    </row>
    <row r="4562" spans="1:17" ht="15" customHeight="1" x14ac:dyDescent="0.25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8"/>
      <c r="M4562" s="8"/>
      <c r="N4562" s="2"/>
      <c r="O4562" s="3"/>
      <c r="P4562" s="2"/>
      <c r="Q4562" s="2"/>
    </row>
    <row r="4563" spans="1:17" ht="15" customHeight="1" x14ac:dyDescent="0.25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8"/>
      <c r="M4563" s="8"/>
      <c r="N4563" s="2"/>
      <c r="O4563" s="3"/>
      <c r="P4563" s="2"/>
      <c r="Q4563" s="2"/>
    </row>
    <row r="4564" spans="1:17" ht="15" customHeight="1" x14ac:dyDescent="0.25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8"/>
      <c r="M4564" s="8"/>
      <c r="N4564" s="2"/>
      <c r="O4564" s="3"/>
      <c r="P4564" s="2"/>
      <c r="Q4564" s="2"/>
    </row>
    <row r="4565" spans="1:17" ht="15" customHeight="1" x14ac:dyDescent="0.25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8"/>
      <c r="M4565" s="8"/>
      <c r="N4565" s="2"/>
      <c r="O4565" s="3"/>
      <c r="P4565" s="2"/>
      <c r="Q4565" s="2"/>
    </row>
    <row r="4566" spans="1:17" ht="15" customHeight="1" x14ac:dyDescent="0.25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8"/>
      <c r="M4566" s="8"/>
      <c r="N4566" s="2"/>
      <c r="O4566" s="3"/>
      <c r="P4566" s="2"/>
      <c r="Q4566" s="2"/>
    </row>
    <row r="4567" spans="1:17" ht="15" customHeight="1" x14ac:dyDescent="0.25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8"/>
      <c r="M4567" s="8"/>
      <c r="N4567" s="2"/>
      <c r="O4567" s="3"/>
      <c r="P4567" s="2"/>
      <c r="Q4567" s="2"/>
    </row>
    <row r="4568" spans="1:17" ht="15" customHeight="1" x14ac:dyDescent="0.25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8"/>
      <c r="M4568" s="8"/>
      <c r="N4568" s="2"/>
      <c r="O4568" s="3"/>
      <c r="P4568" s="2"/>
      <c r="Q4568" s="2"/>
    </row>
    <row r="4569" spans="1:17" ht="15" customHeight="1" x14ac:dyDescent="0.25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8"/>
      <c r="M4569" s="8"/>
      <c r="N4569" s="2"/>
      <c r="O4569" s="3"/>
      <c r="P4569" s="2"/>
      <c r="Q4569" s="2"/>
    </row>
    <row r="4570" spans="1:17" ht="15" customHeight="1" x14ac:dyDescent="0.25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8"/>
      <c r="M4570" s="8"/>
      <c r="N4570" s="2"/>
      <c r="O4570" s="3"/>
      <c r="P4570" s="2"/>
      <c r="Q4570" s="2"/>
    </row>
    <row r="4571" spans="1:17" ht="15" customHeight="1" x14ac:dyDescent="0.25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8"/>
      <c r="M4571" s="8"/>
      <c r="N4571" s="2"/>
      <c r="O4571" s="3"/>
      <c r="P4571" s="2"/>
      <c r="Q4571" s="2"/>
    </row>
    <row r="4572" spans="1:17" ht="15" customHeight="1" x14ac:dyDescent="0.25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8"/>
      <c r="M4572" s="8"/>
      <c r="N4572" s="2"/>
      <c r="O4572" s="3"/>
      <c r="P4572" s="2"/>
      <c r="Q4572" s="2"/>
    </row>
    <row r="4573" spans="1:17" ht="15" customHeight="1" x14ac:dyDescent="0.25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8"/>
      <c r="M4573" s="8"/>
      <c r="N4573" s="2"/>
      <c r="O4573" s="3"/>
      <c r="P4573" s="2"/>
      <c r="Q4573" s="2"/>
    </row>
    <row r="4574" spans="1:17" ht="15" customHeight="1" x14ac:dyDescent="0.25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8"/>
      <c r="M4574" s="8"/>
      <c r="N4574" s="2"/>
      <c r="O4574" s="3"/>
      <c r="P4574" s="2"/>
      <c r="Q4574" s="2"/>
    </row>
    <row r="4575" spans="1:17" ht="15" customHeight="1" x14ac:dyDescent="0.25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8"/>
      <c r="M4575" s="8"/>
      <c r="N4575" s="2"/>
      <c r="O4575" s="3"/>
      <c r="P4575" s="2"/>
      <c r="Q4575" s="2"/>
    </row>
    <row r="4576" spans="1:17" ht="15" customHeight="1" x14ac:dyDescent="0.25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8"/>
      <c r="M4576" s="8"/>
      <c r="N4576" s="2"/>
      <c r="O4576" s="3"/>
      <c r="P4576" s="2"/>
      <c r="Q4576" s="2"/>
    </row>
    <row r="4577" spans="1:17" ht="15" customHeight="1" x14ac:dyDescent="0.25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8"/>
      <c r="M4577" s="8"/>
      <c r="N4577" s="2"/>
      <c r="O4577" s="3"/>
      <c r="P4577" s="2"/>
      <c r="Q4577" s="2"/>
    </row>
    <row r="4578" spans="1:17" ht="15" customHeight="1" x14ac:dyDescent="0.25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8"/>
      <c r="M4578" s="8"/>
      <c r="N4578" s="2"/>
      <c r="O4578" s="3"/>
      <c r="P4578" s="2"/>
      <c r="Q4578" s="2"/>
    </row>
    <row r="4579" spans="1:17" ht="15" customHeight="1" x14ac:dyDescent="0.25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8"/>
      <c r="M4579" s="8"/>
      <c r="N4579" s="2"/>
      <c r="O4579" s="3"/>
      <c r="P4579" s="2"/>
      <c r="Q4579" s="2"/>
    </row>
    <row r="4580" spans="1:17" ht="15" customHeight="1" x14ac:dyDescent="0.25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8"/>
      <c r="M4580" s="8"/>
      <c r="N4580" s="2"/>
      <c r="O4580" s="3"/>
      <c r="P4580" s="2"/>
      <c r="Q4580" s="2"/>
    </row>
    <row r="4581" spans="1:17" ht="15" customHeight="1" x14ac:dyDescent="0.25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8"/>
      <c r="M4581" s="8"/>
      <c r="N4581" s="2"/>
      <c r="O4581" s="3"/>
      <c r="P4581" s="2"/>
      <c r="Q4581" s="2"/>
    </row>
    <row r="4582" spans="1:17" ht="15" customHeight="1" x14ac:dyDescent="0.25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8"/>
      <c r="M4582" s="8"/>
      <c r="N4582" s="2"/>
      <c r="O4582" s="3"/>
      <c r="P4582" s="2"/>
      <c r="Q4582" s="2"/>
    </row>
    <row r="4583" spans="1:17" ht="15" customHeight="1" x14ac:dyDescent="0.25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8"/>
      <c r="M4583" s="8"/>
      <c r="N4583" s="2"/>
      <c r="O4583" s="3"/>
      <c r="P4583" s="2"/>
      <c r="Q4583" s="2"/>
    </row>
    <row r="4584" spans="1:17" ht="15" customHeight="1" x14ac:dyDescent="0.25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8"/>
      <c r="M4584" s="8"/>
      <c r="N4584" s="2"/>
      <c r="O4584" s="3"/>
      <c r="P4584" s="2"/>
      <c r="Q4584" s="2"/>
    </row>
    <row r="4585" spans="1:17" ht="15" customHeight="1" x14ac:dyDescent="0.25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8"/>
      <c r="M4585" s="8"/>
      <c r="N4585" s="2"/>
      <c r="O4585" s="3"/>
      <c r="P4585" s="2"/>
      <c r="Q4585" s="2"/>
    </row>
    <row r="4586" spans="1:17" ht="15" customHeight="1" x14ac:dyDescent="0.25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8"/>
      <c r="M4586" s="8"/>
      <c r="N4586" s="2"/>
      <c r="O4586" s="3"/>
      <c r="P4586" s="2"/>
      <c r="Q4586" s="2"/>
    </row>
    <row r="4587" spans="1:17" ht="15" customHeight="1" x14ac:dyDescent="0.25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8"/>
      <c r="M4587" s="8"/>
      <c r="N4587" s="2"/>
      <c r="O4587" s="3"/>
      <c r="P4587" s="2"/>
      <c r="Q4587" s="2"/>
    </row>
    <row r="4588" spans="1:17" ht="15" customHeight="1" x14ac:dyDescent="0.25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8"/>
      <c r="M4588" s="8"/>
      <c r="N4588" s="2"/>
      <c r="O4588" s="3"/>
      <c r="P4588" s="2"/>
      <c r="Q4588" s="2"/>
    </row>
    <row r="4589" spans="1:17" ht="15" customHeight="1" x14ac:dyDescent="0.25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8"/>
      <c r="M4589" s="8"/>
      <c r="N4589" s="2"/>
      <c r="O4589" s="3"/>
      <c r="P4589" s="2"/>
      <c r="Q4589" s="2"/>
    </row>
    <row r="4590" spans="1:17" ht="15" customHeight="1" x14ac:dyDescent="0.25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8"/>
      <c r="M4590" s="8"/>
      <c r="N4590" s="2"/>
      <c r="O4590" s="3"/>
      <c r="P4590" s="2"/>
      <c r="Q4590" s="2"/>
    </row>
    <row r="4591" spans="1:17" ht="15" customHeight="1" x14ac:dyDescent="0.25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8"/>
      <c r="M4591" s="8"/>
      <c r="N4591" s="2"/>
      <c r="O4591" s="3"/>
      <c r="P4591" s="2"/>
      <c r="Q4591" s="2"/>
    </row>
    <row r="4592" spans="1:17" ht="15" customHeight="1" x14ac:dyDescent="0.25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8"/>
      <c r="M4592" s="8"/>
      <c r="N4592" s="2"/>
      <c r="O4592" s="3"/>
      <c r="P4592" s="2"/>
      <c r="Q4592" s="2"/>
    </row>
    <row r="4593" spans="1:17" ht="15" customHeight="1" x14ac:dyDescent="0.25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8"/>
      <c r="M4593" s="8"/>
      <c r="N4593" s="2"/>
      <c r="O4593" s="3"/>
      <c r="P4593" s="2"/>
      <c r="Q4593" s="2"/>
    </row>
    <row r="4594" spans="1:17" ht="15" customHeight="1" x14ac:dyDescent="0.25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8"/>
      <c r="M4594" s="8"/>
      <c r="N4594" s="2"/>
      <c r="O4594" s="3"/>
      <c r="P4594" s="2"/>
      <c r="Q4594" s="2"/>
    </row>
    <row r="4595" spans="1:17" ht="15" customHeight="1" x14ac:dyDescent="0.25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8"/>
      <c r="M4595" s="8"/>
      <c r="N4595" s="2"/>
      <c r="O4595" s="3"/>
      <c r="P4595" s="2"/>
      <c r="Q4595" s="2"/>
    </row>
    <row r="4596" spans="1:17" ht="15" customHeight="1" x14ac:dyDescent="0.25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8"/>
      <c r="M4596" s="8"/>
      <c r="N4596" s="2"/>
      <c r="O4596" s="3"/>
      <c r="P4596" s="2"/>
      <c r="Q4596" s="2"/>
    </row>
    <row r="4597" spans="1:17" ht="15" customHeight="1" x14ac:dyDescent="0.25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8"/>
      <c r="M4597" s="8"/>
      <c r="N4597" s="2"/>
      <c r="O4597" s="3"/>
      <c r="P4597" s="2"/>
      <c r="Q4597" s="2"/>
    </row>
    <row r="4598" spans="1:17" ht="15" customHeight="1" x14ac:dyDescent="0.25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8"/>
      <c r="M4598" s="8"/>
      <c r="N4598" s="2"/>
      <c r="O4598" s="3"/>
      <c r="P4598" s="2"/>
      <c r="Q4598" s="2"/>
    </row>
    <row r="4599" spans="1:17" ht="15" customHeight="1" x14ac:dyDescent="0.25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8"/>
      <c r="M4599" s="8"/>
      <c r="N4599" s="2"/>
      <c r="O4599" s="3"/>
      <c r="P4599" s="2"/>
      <c r="Q4599" s="2"/>
    </row>
    <row r="4600" spans="1:17" ht="15" customHeight="1" x14ac:dyDescent="0.25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8"/>
      <c r="M4600" s="8"/>
      <c r="N4600" s="2"/>
      <c r="O4600" s="3"/>
      <c r="P4600" s="2"/>
      <c r="Q4600" s="2"/>
    </row>
    <row r="4601" spans="1:17" ht="15" customHeight="1" x14ac:dyDescent="0.25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8"/>
      <c r="M4601" s="8"/>
      <c r="N4601" s="2"/>
      <c r="O4601" s="3"/>
      <c r="P4601" s="2"/>
      <c r="Q4601" s="2"/>
    </row>
    <row r="4602" spans="1:17" ht="15" customHeight="1" x14ac:dyDescent="0.25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8"/>
      <c r="M4602" s="8"/>
      <c r="N4602" s="2"/>
      <c r="O4602" s="3"/>
      <c r="P4602" s="2"/>
      <c r="Q4602" s="2"/>
    </row>
    <row r="4603" spans="1:17" ht="15" customHeight="1" x14ac:dyDescent="0.25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8"/>
      <c r="M4603" s="8"/>
      <c r="N4603" s="2"/>
      <c r="O4603" s="3"/>
      <c r="P4603" s="2"/>
      <c r="Q4603" s="2"/>
    </row>
    <row r="4604" spans="1:17" ht="15" customHeight="1" x14ac:dyDescent="0.25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8"/>
      <c r="M4604" s="8"/>
      <c r="N4604" s="2"/>
      <c r="O4604" s="3"/>
      <c r="P4604" s="2"/>
      <c r="Q4604" s="2"/>
    </row>
    <row r="4605" spans="1:17" ht="15" customHeight="1" x14ac:dyDescent="0.25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8"/>
      <c r="M4605" s="8"/>
      <c r="N4605" s="2"/>
      <c r="O4605" s="3"/>
      <c r="P4605" s="2"/>
      <c r="Q4605" s="2"/>
    </row>
    <row r="4606" spans="1:17" ht="15" customHeight="1" x14ac:dyDescent="0.25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8"/>
      <c r="M4606" s="8"/>
      <c r="N4606" s="2"/>
      <c r="O4606" s="3"/>
      <c r="P4606" s="2"/>
      <c r="Q4606" s="2"/>
    </row>
    <row r="4607" spans="1:17" ht="15" customHeight="1" x14ac:dyDescent="0.25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8"/>
      <c r="M4607" s="8"/>
      <c r="N4607" s="2"/>
      <c r="O4607" s="3"/>
      <c r="P4607" s="2"/>
      <c r="Q4607" s="2"/>
    </row>
    <row r="4608" spans="1:17" ht="15" customHeight="1" x14ac:dyDescent="0.25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8"/>
      <c r="M4608" s="8"/>
      <c r="N4608" s="2"/>
      <c r="O4608" s="3"/>
      <c r="P4608" s="2"/>
      <c r="Q4608" s="2"/>
    </row>
    <row r="4609" spans="1:17" ht="15" customHeight="1" x14ac:dyDescent="0.25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8"/>
      <c r="M4609" s="8"/>
      <c r="N4609" s="2"/>
      <c r="O4609" s="3"/>
      <c r="P4609" s="2"/>
      <c r="Q4609" s="2"/>
    </row>
    <row r="4610" spans="1:17" ht="15" customHeight="1" x14ac:dyDescent="0.25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8"/>
      <c r="M4610" s="8"/>
      <c r="N4610" s="2"/>
      <c r="O4610" s="3"/>
      <c r="P4610" s="2"/>
      <c r="Q4610" s="2"/>
    </row>
    <row r="4611" spans="1:17" ht="15" customHeight="1" x14ac:dyDescent="0.25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8"/>
      <c r="M4611" s="8"/>
      <c r="N4611" s="2"/>
      <c r="O4611" s="3"/>
      <c r="P4611" s="2"/>
      <c r="Q4611" s="2"/>
    </row>
    <row r="4612" spans="1:17" ht="15" customHeight="1" x14ac:dyDescent="0.25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8"/>
      <c r="M4612" s="8"/>
      <c r="N4612" s="2"/>
      <c r="O4612" s="3"/>
      <c r="P4612" s="2"/>
      <c r="Q4612" s="2"/>
    </row>
    <row r="4613" spans="1:17" ht="15" customHeight="1" x14ac:dyDescent="0.25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8"/>
      <c r="M4613" s="8"/>
      <c r="N4613" s="2"/>
      <c r="O4613" s="3"/>
      <c r="P4613" s="2"/>
      <c r="Q4613" s="2"/>
    </row>
    <row r="4614" spans="1:17" ht="15" customHeight="1" x14ac:dyDescent="0.25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8"/>
      <c r="M4614" s="8"/>
      <c r="N4614" s="2"/>
      <c r="O4614" s="3"/>
      <c r="P4614" s="2"/>
      <c r="Q4614" s="2"/>
    </row>
    <row r="4615" spans="1:17" ht="15" customHeight="1" x14ac:dyDescent="0.25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8"/>
      <c r="M4615" s="8"/>
      <c r="N4615" s="2"/>
      <c r="O4615" s="3"/>
      <c r="P4615" s="2"/>
      <c r="Q4615" s="2"/>
    </row>
    <row r="4616" spans="1:17" ht="15" customHeight="1" x14ac:dyDescent="0.25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8"/>
      <c r="M4616" s="8"/>
      <c r="N4616" s="2"/>
      <c r="O4616" s="3"/>
      <c r="P4616" s="2"/>
      <c r="Q4616" s="2"/>
    </row>
    <row r="4617" spans="1:17" ht="15" customHeight="1" x14ac:dyDescent="0.25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8"/>
      <c r="M4617" s="8"/>
      <c r="N4617" s="2"/>
      <c r="O4617" s="3"/>
      <c r="P4617" s="2"/>
      <c r="Q4617" s="2"/>
    </row>
    <row r="4618" spans="1:17" ht="15" customHeight="1" x14ac:dyDescent="0.25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8"/>
      <c r="M4618" s="8"/>
      <c r="N4618" s="2"/>
      <c r="O4618" s="3"/>
      <c r="P4618" s="2"/>
      <c r="Q4618" s="2"/>
    </row>
    <row r="4619" spans="1:17" ht="15" customHeight="1" x14ac:dyDescent="0.25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8"/>
      <c r="M4619" s="8"/>
      <c r="N4619" s="2"/>
      <c r="O4619" s="3"/>
      <c r="P4619" s="2"/>
      <c r="Q4619" s="2"/>
    </row>
    <row r="4620" spans="1:17" ht="15" customHeight="1" x14ac:dyDescent="0.25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8"/>
      <c r="M4620" s="8"/>
      <c r="N4620" s="2"/>
      <c r="O4620" s="3"/>
      <c r="P4620" s="2"/>
      <c r="Q4620" s="2"/>
    </row>
    <row r="4621" spans="1:17" ht="15" customHeight="1" x14ac:dyDescent="0.25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8"/>
      <c r="M4621" s="8"/>
      <c r="N4621" s="2"/>
      <c r="O4621" s="3"/>
      <c r="P4621" s="2"/>
      <c r="Q4621" s="2"/>
    </row>
    <row r="4622" spans="1:17" ht="15" customHeight="1" x14ac:dyDescent="0.25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8"/>
      <c r="M4622" s="8"/>
      <c r="N4622" s="2"/>
      <c r="O4622" s="3"/>
      <c r="P4622" s="2"/>
      <c r="Q4622" s="2"/>
    </row>
    <row r="4623" spans="1:17" ht="15" customHeight="1" x14ac:dyDescent="0.25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8"/>
      <c r="M4623" s="8"/>
      <c r="N4623" s="2"/>
      <c r="O4623" s="3"/>
      <c r="P4623" s="2"/>
      <c r="Q4623" s="2"/>
    </row>
    <row r="4624" spans="1:17" ht="15" customHeight="1" x14ac:dyDescent="0.25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8"/>
      <c r="M4624" s="8"/>
      <c r="N4624" s="2"/>
      <c r="O4624" s="3"/>
      <c r="P4624" s="2"/>
      <c r="Q4624" s="2"/>
    </row>
    <row r="4625" spans="1:17" ht="15" customHeight="1" x14ac:dyDescent="0.25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8"/>
      <c r="M4625" s="8"/>
      <c r="N4625" s="2"/>
      <c r="O4625" s="3"/>
      <c r="P4625" s="2"/>
      <c r="Q4625" s="2"/>
    </row>
    <row r="4626" spans="1:17" ht="15" customHeight="1" x14ac:dyDescent="0.25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8"/>
      <c r="M4626" s="8"/>
      <c r="N4626" s="2"/>
      <c r="O4626" s="3"/>
      <c r="P4626" s="2"/>
      <c r="Q4626" s="2"/>
    </row>
    <row r="4627" spans="1:17" ht="15" customHeight="1" x14ac:dyDescent="0.25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8"/>
      <c r="M4627" s="8"/>
      <c r="N4627" s="2"/>
      <c r="O4627" s="3"/>
      <c r="P4627" s="2"/>
      <c r="Q4627" s="2"/>
    </row>
    <row r="4628" spans="1:17" ht="15" customHeight="1" x14ac:dyDescent="0.25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8"/>
      <c r="M4628" s="8"/>
      <c r="N4628" s="2"/>
      <c r="O4628" s="3"/>
      <c r="P4628" s="2"/>
      <c r="Q4628" s="2"/>
    </row>
    <row r="4629" spans="1:17" ht="15" customHeight="1" x14ac:dyDescent="0.25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8"/>
      <c r="M4629" s="8"/>
      <c r="N4629" s="2"/>
      <c r="O4629" s="3"/>
      <c r="P4629" s="2"/>
      <c r="Q4629" s="2"/>
    </row>
    <row r="4630" spans="1:17" ht="15" customHeight="1" x14ac:dyDescent="0.25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8"/>
      <c r="M4630" s="8"/>
      <c r="N4630" s="2"/>
      <c r="O4630" s="3"/>
      <c r="P4630" s="2"/>
      <c r="Q4630" s="2"/>
    </row>
    <row r="4631" spans="1:17" ht="15" customHeight="1" x14ac:dyDescent="0.25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8"/>
      <c r="M4631" s="8"/>
      <c r="N4631" s="2"/>
      <c r="O4631" s="3"/>
      <c r="P4631" s="2"/>
      <c r="Q4631" s="2"/>
    </row>
    <row r="4632" spans="1:17" ht="15" customHeight="1" x14ac:dyDescent="0.25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8"/>
      <c r="M4632" s="8"/>
      <c r="N4632" s="2"/>
      <c r="O4632" s="3"/>
      <c r="P4632" s="2"/>
      <c r="Q4632" s="2"/>
    </row>
    <row r="4633" spans="1:17" ht="15" customHeight="1" x14ac:dyDescent="0.25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8"/>
      <c r="M4633" s="8"/>
      <c r="N4633" s="2"/>
      <c r="O4633" s="3"/>
      <c r="P4633" s="2"/>
      <c r="Q4633" s="2"/>
    </row>
    <row r="4634" spans="1:17" ht="15" customHeight="1" x14ac:dyDescent="0.25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8"/>
      <c r="M4634" s="8"/>
      <c r="N4634" s="2"/>
      <c r="O4634" s="3"/>
      <c r="P4634" s="2"/>
      <c r="Q4634" s="2"/>
    </row>
    <row r="4635" spans="1:17" ht="15" customHeight="1" x14ac:dyDescent="0.25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8"/>
      <c r="M4635" s="8"/>
      <c r="N4635" s="2"/>
      <c r="O4635" s="3"/>
      <c r="P4635" s="2"/>
      <c r="Q4635" s="2"/>
    </row>
    <row r="4636" spans="1:17" ht="15" customHeight="1" x14ac:dyDescent="0.25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8"/>
      <c r="M4636" s="8"/>
      <c r="N4636" s="2"/>
      <c r="O4636" s="3"/>
      <c r="P4636" s="2"/>
      <c r="Q4636" s="2"/>
    </row>
    <row r="4637" spans="1:17" ht="15" customHeight="1" x14ac:dyDescent="0.25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8"/>
      <c r="M4637" s="8"/>
      <c r="N4637" s="2"/>
      <c r="O4637" s="3"/>
      <c r="P4637" s="2"/>
      <c r="Q4637" s="2"/>
    </row>
    <row r="4638" spans="1:17" ht="15" customHeight="1" x14ac:dyDescent="0.25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8"/>
      <c r="M4638" s="8"/>
      <c r="N4638" s="2"/>
      <c r="O4638" s="3"/>
      <c r="P4638" s="2"/>
      <c r="Q4638" s="2"/>
    </row>
    <row r="4639" spans="1:17" ht="15" customHeight="1" x14ac:dyDescent="0.25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8"/>
      <c r="M4639" s="8"/>
      <c r="N4639" s="2"/>
      <c r="O4639" s="3"/>
      <c r="P4639" s="2"/>
      <c r="Q4639" s="2"/>
    </row>
    <row r="4640" spans="1:17" ht="15" customHeight="1" x14ac:dyDescent="0.25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8"/>
      <c r="M4640" s="8"/>
      <c r="N4640" s="2"/>
      <c r="O4640" s="3"/>
      <c r="P4640" s="2"/>
      <c r="Q4640" s="2"/>
    </row>
    <row r="4641" spans="1:17" ht="15" customHeight="1" x14ac:dyDescent="0.25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8"/>
      <c r="M4641" s="8"/>
      <c r="N4641" s="2"/>
      <c r="O4641" s="3"/>
      <c r="P4641" s="2"/>
      <c r="Q4641" s="2"/>
    </row>
    <row r="4642" spans="1:17" ht="15" customHeight="1" x14ac:dyDescent="0.25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8"/>
      <c r="M4642" s="8"/>
      <c r="N4642" s="2"/>
      <c r="O4642" s="3"/>
      <c r="P4642" s="2"/>
      <c r="Q4642" s="2"/>
    </row>
    <row r="4643" spans="1:17" ht="15" customHeight="1" x14ac:dyDescent="0.25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8"/>
      <c r="M4643" s="8"/>
      <c r="N4643" s="2"/>
      <c r="O4643" s="3"/>
      <c r="P4643" s="2"/>
      <c r="Q4643" s="2"/>
    </row>
    <row r="4644" spans="1:17" ht="15" customHeight="1" x14ac:dyDescent="0.25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8"/>
      <c r="M4644" s="8"/>
      <c r="N4644" s="2"/>
      <c r="O4644" s="3"/>
      <c r="P4644" s="2"/>
      <c r="Q4644" s="2"/>
    </row>
    <row r="4645" spans="1:17" ht="15" customHeight="1" x14ac:dyDescent="0.25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8"/>
      <c r="M4645" s="8"/>
      <c r="N4645" s="2"/>
      <c r="O4645" s="3"/>
      <c r="P4645" s="2"/>
      <c r="Q4645" s="2"/>
    </row>
    <row r="4646" spans="1:17" ht="15" customHeight="1" x14ac:dyDescent="0.25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8"/>
      <c r="M4646" s="8"/>
      <c r="N4646" s="2"/>
      <c r="O4646" s="3"/>
      <c r="P4646" s="2"/>
      <c r="Q4646" s="2"/>
    </row>
    <row r="4647" spans="1:17" ht="15" customHeight="1" x14ac:dyDescent="0.25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8"/>
      <c r="M4647" s="8"/>
      <c r="N4647" s="2"/>
      <c r="O4647" s="3"/>
      <c r="P4647" s="2"/>
      <c r="Q4647" s="2"/>
    </row>
    <row r="4648" spans="1:17" ht="15" customHeight="1" x14ac:dyDescent="0.25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8"/>
      <c r="M4648" s="8"/>
      <c r="N4648" s="2"/>
      <c r="O4648" s="3"/>
      <c r="P4648" s="2"/>
      <c r="Q4648" s="2"/>
    </row>
    <row r="4649" spans="1:17" ht="15" customHeight="1" x14ac:dyDescent="0.25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8"/>
      <c r="M4649" s="8"/>
      <c r="N4649" s="2"/>
      <c r="O4649" s="3"/>
      <c r="P4649" s="2"/>
      <c r="Q4649" s="2"/>
    </row>
    <row r="4650" spans="1:17" ht="15" customHeight="1" x14ac:dyDescent="0.25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8"/>
      <c r="M4650" s="8"/>
      <c r="N4650" s="2"/>
      <c r="O4650" s="3"/>
      <c r="P4650" s="2"/>
      <c r="Q4650" s="2"/>
    </row>
    <row r="4651" spans="1:17" ht="15" customHeight="1" x14ac:dyDescent="0.25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8"/>
      <c r="M4651" s="8"/>
      <c r="N4651" s="2"/>
      <c r="O4651" s="3"/>
      <c r="P4651" s="2"/>
      <c r="Q4651" s="2"/>
    </row>
    <row r="4652" spans="1:17" ht="15" customHeight="1" x14ac:dyDescent="0.25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8"/>
      <c r="M4652" s="8"/>
      <c r="N4652" s="2"/>
      <c r="O4652" s="3"/>
      <c r="P4652" s="2"/>
      <c r="Q4652" s="2"/>
    </row>
    <row r="4653" spans="1:17" ht="15" customHeight="1" x14ac:dyDescent="0.25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8"/>
      <c r="M4653" s="8"/>
      <c r="N4653" s="2"/>
      <c r="O4653" s="3"/>
      <c r="P4653" s="2"/>
      <c r="Q4653" s="2"/>
    </row>
    <row r="4654" spans="1:17" ht="15" customHeight="1" x14ac:dyDescent="0.25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8"/>
      <c r="M4654" s="8"/>
      <c r="N4654" s="2"/>
      <c r="O4654" s="3"/>
      <c r="P4654" s="2"/>
      <c r="Q4654" s="2"/>
    </row>
    <row r="4655" spans="1:17" ht="15" customHeight="1" x14ac:dyDescent="0.25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8"/>
      <c r="M4655" s="8"/>
      <c r="N4655" s="2"/>
      <c r="O4655" s="3"/>
      <c r="P4655" s="2"/>
      <c r="Q4655" s="2"/>
    </row>
    <row r="4656" spans="1:17" ht="15" customHeight="1" x14ac:dyDescent="0.25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8"/>
      <c r="M4656" s="8"/>
      <c r="N4656" s="2"/>
      <c r="O4656" s="3"/>
      <c r="P4656" s="2"/>
      <c r="Q4656" s="2"/>
    </row>
    <row r="4657" spans="1:17" ht="15" customHeight="1" x14ac:dyDescent="0.25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8"/>
      <c r="M4657" s="8"/>
      <c r="N4657" s="2"/>
      <c r="O4657" s="3"/>
      <c r="P4657" s="2"/>
      <c r="Q4657" s="2"/>
    </row>
    <row r="4658" spans="1:17" ht="15" customHeight="1" x14ac:dyDescent="0.25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8"/>
      <c r="M4658" s="8"/>
      <c r="N4658" s="2"/>
      <c r="O4658" s="3"/>
      <c r="P4658" s="2"/>
      <c r="Q4658" s="2"/>
    </row>
    <row r="4659" spans="1:17" ht="15" customHeight="1" x14ac:dyDescent="0.25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8"/>
      <c r="M4659" s="8"/>
      <c r="N4659" s="2"/>
      <c r="O4659" s="3"/>
      <c r="P4659" s="2"/>
      <c r="Q4659" s="2"/>
    </row>
    <row r="4660" spans="1:17" ht="15" customHeight="1" x14ac:dyDescent="0.25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8"/>
      <c r="M4660" s="8"/>
      <c r="N4660" s="2"/>
      <c r="O4660" s="3"/>
      <c r="P4660" s="2"/>
      <c r="Q4660" s="2"/>
    </row>
    <row r="4661" spans="1:17" ht="15" customHeight="1" x14ac:dyDescent="0.25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8"/>
      <c r="M4661" s="8"/>
      <c r="N4661" s="2"/>
      <c r="O4661" s="3"/>
      <c r="P4661" s="2"/>
      <c r="Q4661" s="2"/>
    </row>
    <row r="4662" spans="1:17" ht="15" customHeight="1" x14ac:dyDescent="0.25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8"/>
      <c r="M4662" s="8"/>
      <c r="N4662" s="2"/>
      <c r="O4662" s="3"/>
      <c r="P4662" s="2"/>
      <c r="Q4662" s="2"/>
    </row>
    <row r="4663" spans="1:17" ht="15" customHeight="1" x14ac:dyDescent="0.25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8"/>
      <c r="M4663" s="8"/>
      <c r="N4663" s="2"/>
      <c r="O4663" s="3"/>
      <c r="P4663" s="2"/>
      <c r="Q4663" s="2"/>
    </row>
    <row r="4664" spans="1:17" ht="15" customHeight="1" x14ac:dyDescent="0.25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8"/>
      <c r="M4664" s="8"/>
      <c r="N4664" s="2"/>
      <c r="O4664" s="3"/>
      <c r="P4664" s="2"/>
      <c r="Q4664" s="2"/>
    </row>
    <row r="4665" spans="1:17" ht="15" customHeight="1" x14ac:dyDescent="0.25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8"/>
      <c r="M4665" s="8"/>
      <c r="N4665" s="2"/>
      <c r="O4665" s="3"/>
      <c r="P4665" s="2"/>
      <c r="Q4665" s="2"/>
    </row>
    <row r="4666" spans="1:17" ht="15" customHeight="1" x14ac:dyDescent="0.25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8"/>
      <c r="M4666" s="8"/>
      <c r="N4666" s="2"/>
      <c r="O4666" s="3"/>
      <c r="P4666" s="2"/>
      <c r="Q4666" s="2"/>
    </row>
    <row r="4667" spans="1:17" ht="15" customHeight="1" x14ac:dyDescent="0.25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8"/>
      <c r="M4667" s="8"/>
      <c r="N4667" s="2"/>
      <c r="O4667" s="3"/>
      <c r="P4667" s="2"/>
      <c r="Q4667" s="2"/>
    </row>
    <row r="4668" spans="1:17" ht="15" customHeight="1" x14ac:dyDescent="0.25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8"/>
      <c r="M4668" s="8"/>
      <c r="N4668" s="2"/>
      <c r="O4668" s="3"/>
      <c r="P4668" s="2"/>
      <c r="Q4668" s="2"/>
    </row>
    <row r="4669" spans="1:17" ht="15" customHeight="1" x14ac:dyDescent="0.25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8"/>
      <c r="M4669" s="8"/>
      <c r="N4669" s="2"/>
      <c r="O4669" s="3"/>
      <c r="P4669" s="2"/>
      <c r="Q4669" s="2"/>
    </row>
    <row r="4670" spans="1:17" ht="15" customHeight="1" x14ac:dyDescent="0.25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8"/>
      <c r="M4670" s="8"/>
      <c r="N4670" s="2"/>
      <c r="O4670" s="3"/>
      <c r="P4670" s="2"/>
      <c r="Q4670" s="2"/>
    </row>
    <row r="4671" spans="1:17" ht="15" customHeight="1" x14ac:dyDescent="0.25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8"/>
      <c r="M4671" s="8"/>
      <c r="N4671" s="2"/>
      <c r="O4671" s="3"/>
      <c r="P4671" s="2"/>
      <c r="Q4671" s="2"/>
    </row>
    <row r="4672" spans="1:17" ht="15" customHeight="1" x14ac:dyDescent="0.25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8"/>
      <c r="M4672" s="8"/>
      <c r="N4672" s="2"/>
      <c r="O4672" s="3"/>
      <c r="P4672" s="2"/>
      <c r="Q4672" s="2"/>
    </row>
    <row r="4673" spans="1:17" ht="15" customHeight="1" x14ac:dyDescent="0.25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8"/>
      <c r="M4673" s="8"/>
      <c r="N4673" s="2"/>
      <c r="O4673" s="3"/>
      <c r="P4673" s="2"/>
      <c r="Q4673" s="2"/>
    </row>
    <row r="4674" spans="1:17" ht="15" customHeight="1" x14ac:dyDescent="0.25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8"/>
      <c r="M4674" s="8"/>
      <c r="N4674" s="2"/>
      <c r="O4674" s="3"/>
      <c r="P4674" s="2"/>
      <c r="Q4674" s="2"/>
    </row>
    <row r="4675" spans="1:17" ht="15" customHeight="1" x14ac:dyDescent="0.25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8"/>
      <c r="M4675" s="8"/>
      <c r="N4675" s="2"/>
      <c r="O4675" s="3"/>
      <c r="P4675" s="2"/>
      <c r="Q4675" s="2"/>
    </row>
    <row r="4676" spans="1:17" ht="15" customHeight="1" x14ac:dyDescent="0.25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8"/>
      <c r="M4676" s="8"/>
      <c r="N4676" s="2"/>
      <c r="O4676" s="3"/>
      <c r="P4676" s="2"/>
      <c r="Q4676" s="2"/>
    </row>
    <row r="4677" spans="1:17" ht="15" customHeight="1" x14ac:dyDescent="0.25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8"/>
      <c r="M4677" s="8"/>
      <c r="N4677" s="2"/>
      <c r="O4677" s="3"/>
      <c r="P4677" s="2"/>
      <c r="Q4677" s="2"/>
    </row>
    <row r="4678" spans="1:17" ht="15" customHeight="1" x14ac:dyDescent="0.25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8"/>
      <c r="M4678" s="8"/>
      <c r="N4678" s="2"/>
      <c r="O4678" s="3"/>
      <c r="P4678" s="2"/>
      <c r="Q4678" s="2"/>
    </row>
    <row r="4679" spans="1:17" ht="15" customHeight="1" x14ac:dyDescent="0.25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8"/>
      <c r="M4679" s="8"/>
      <c r="N4679" s="2"/>
      <c r="O4679" s="3"/>
      <c r="P4679" s="2"/>
      <c r="Q4679" s="2"/>
    </row>
    <row r="4680" spans="1:17" ht="15" customHeight="1" x14ac:dyDescent="0.25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8"/>
      <c r="M4680" s="8"/>
      <c r="N4680" s="2"/>
      <c r="O4680" s="3"/>
      <c r="P4680" s="2"/>
      <c r="Q4680" s="2"/>
    </row>
    <row r="4681" spans="1:17" ht="15" customHeight="1" x14ac:dyDescent="0.25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8"/>
      <c r="M4681" s="8"/>
      <c r="N4681" s="2"/>
      <c r="O4681" s="3"/>
      <c r="P4681" s="2"/>
      <c r="Q4681" s="2"/>
    </row>
    <row r="4682" spans="1:17" ht="15" customHeight="1" x14ac:dyDescent="0.25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8"/>
      <c r="M4682" s="8"/>
      <c r="N4682" s="2"/>
      <c r="O4682" s="3"/>
      <c r="P4682" s="2"/>
      <c r="Q4682" s="2"/>
    </row>
    <row r="4683" spans="1:17" ht="15" customHeight="1" x14ac:dyDescent="0.25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8"/>
      <c r="M4683" s="8"/>
      <c r="N4683" s="2"/>
      <c r="O4683" s="3"/>
      <c r="P4683" s="2"/>
      <c r="Q4683" s="2"/>
    </row>
    <row r="4684" spans="1:17" ht="15" customHeight="1" x14ac:dyDescent="0.25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8"/>
      <c r="M4684" s="8"/>
      <c r="N4684" s="2"/>
      <c r="O4684" s="3"/>
      <c r="P4684" s="2"/>
      <c r="Q4684" s="2"/>
    </row>
    <row r="4685" spans="1:17" ht="15" customHeight="1" x14ac:dyDescent="0.25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8"/>
      <c r="M4685" s="8"/>
      <c r="N4685" s="2"/>
      <c r="O4685" s="3"/>
      <c r="P4685" s="2"/>
      <c r="Q4685" s="2"/>
    </row>
    <row r="4686" spans="1:17" ht="15" customHeight="1" x14ac:dyDescent="0.25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8"/>
      <c r="M4686" s="8"/>
      <c r="N4686" s="2"/>
      <c r="O4686" s="3"/>
      <c r="P4686" s="2"/>
      <c r="Q4686" s="2"/>
    </row>
    <row r="4687" spans="1:17" ht="15" customHeight="1" x14ac:dyDescent="0.25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8"/>
      <c r="M4687" s="8"/>
      <c r="N4687" s="2"/>
      <c r="O4687" s="3"/>
      <c r="P4687" s="2"/>
      <c r="Q4687" s="2"/>
    </row>
    <row r="4688" spans="1:17" ht="15" customHeight="1" x14ac:dyDescent="0.25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8"/>
      <c r="M4688" s="8"/>
      <c r="N4688" s="2"/>
      <c r="O4688" s="3"/>
      <c r="P4688" s="2"/>
      <c r="Q4688" s="2"/>
    </row>
    <row r="4689" spans="1:17" ht="15" customHeight="1" x14ac:dyDescent="0.25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8"/>
      <c r="M4689" s="8"/>
      <c r="N4689" s="2"/>
      <c r="O4689" s="3"/>
      <c r="P4689" s="2"/>
      <c r="Q4689" s="2"/>
    </row>
    <row r="4690" spans="1:17" ht="15" customHeight="1" x14ac:dyDescent="0.25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8"/>
      <c r="M4690" s="8"/>
      <c r="N4690" s="2"/>
      <c r="O4690" s="3"/>
      <c r="P4690" s="2"/>
      <c r="Q4690" s="2"/>
    </row>
    <row r="4691" spans="1:17" ht="15" customHeight="1" x14ac:dyDescent="0.25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8"/>
      <c r="M4691" s="8"/>
      <c r="N4691" s="2"/>
      <c r="O4691" s="3"/>
      <c r="P4691" s="2"/>
      <c r="Q4691" s="2"/>
    </row>
    <row r="4692" spans="1:17" ht="15" customHeight="1" x14ac:dyDescent="0.25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8"/>
      <c r="M4692" s="8"/>
      <c r="N4692" s="2"/>
      <c r="O4692" s="3"/>
      <c r="P4692" s="2"/>
      <c r="Q4692" s="2"/>
    </row>
    <row r="4693" spans="1:17" ht="15" customHeight="1" x14ac:dyDescent="0.25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8"/>
      <c r="M4693" s="8"/>
      <c r="N4693" s="2"/>
      <c r="O4693" s="3"/>
      <c r="P4693" s="2"/>
      <c r="Q4693" s="2"/>
    </row>
    <row r="4694" spans="1:17" ht="15" customHeight="1" x14ac:dyDescent="0.25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8"/>
      <c r="M4694" s="8"/>
      <c r="N4694" s="2"/>
      <c r="O4694" s="3"/>
      <c r="P4694" s="2"/>
      <c r="Q4694" s="2"/>
    </row>
    <row r="4695" spans="1:17" ht="15" customHeight="1" x14ac:dyDescent="0.25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8"/>
      <c r="M4695" s="8"/>
      <c r="N4695" s="2"/>
      <c r="O4695" s="3"/>
      <c r="P4695" s="2"/>
      <c r="Q4695" s="2"/>
    </row>
    <row r="4696" spans="1:17" ht="15" customHeight="1" x14ac:dyDescent="0.25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8"/>
      <c r="M4696" s="8"/>
      <c r="N4696" s="2"/>
      <c r="O4696" s="3"/>
      <c r="P4696" s="2"/>
      <c r="Q4696" s="2"/>
    </row>
    <row r="4697" spans="1:17" ht="15" customHeight="1" x14ac:dyDescent="0.25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8"/>
      <c r="M4697" s="8"/>
      <c r="N4697" s="2"/>
      <c r="O4697" s="3"/>
      <c r="P4697" s="2"/>
      <c r="Q4697" s="2"/>
    </row>
    <row r="4698" spans="1:17" ht="15" customHeight="1" x14ac:dyDescent="0.25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8"/>
      <c r="M4698" s="8"/>
      <c r="N4698" s="2"/>
      <c r="O4698" s="3"/>
      <c r="P4698" s="2"/>
      <c r="Q4698" s="2"/>
    </row>
    <row r="4699" spans="1:17" ht="15" customHeight="1" x14ac:dyDescent="0.25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8"/>
      <c r="M4699" s="8"/>
      <c r="N4699" s="2"/>
      <c r="O4699" s="3"/>
      <c r="P4699" s="2"/>
      <c r="Q4699" s="2"/>
    </row>
    <row r="4700" spans="1:17" ht="15" customHeight="1" x14ac:dyDescent="0.25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8"/>
      <c r="M4700" s="8"/>
      <c r="N4700" s="2"/>
      <c r="O4700" s="3"/>
      <c r="P4700" s="2"/>
      <c r="Q4700" s="2"/>
    </row>
    <row r="4701" spans="1:17" ht="15" customHeight="1" x14ac:dyDescent="0.25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8"/>
      <c r="M4701" s="8"/>
      <c r="N4701" s="2"/>
      <c r="O4701" s="3"/>
      <c r="P4701" s="2"/>
      <c r="Q4701" s="2"/>
    </row>
    <row r="4702" spans="1:17" ht="15" customHeight="1" x14ac:dyDescent="0.25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8"/>
      <c r="M4702" s="8"/>
      <c r="N4702" s="2"/>
      <c r="O4702" s="3"/>
      <c r="P4702" s="2"/>
      <c r="Q4702" s="2"/>
    </row>
    <row r="4703" spans="1:17" ht="15" customHeight="1" x14ac:dyDescent="0.25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8"/>
      <c r="M4703" s="8"/>
      <c r="N4703" s="2"/>
      <c r="O4703" s="3"/>
      <c r="P4703" s="2"/>
      <c r="Q4703" s="2"/>
    </row>
    <row r="4704" spans="1:17" ht="15" customHeight="1" x14ac:dyDescent="0.25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8"/>
      <c r="M4704" s="8"/>
      <c r="N4704" s="2"/>
      <c r="O4704" s="3"/>
      <c r="P4704" s="2"/>
      <c r="Q4704" s="2"/>
    </row>
    <row r="4705" spans="1:17" ht="15" customHeight="1" x14ac:dyDescent="0.25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8"/>
      <c r="M4705" s="8"/>
      <c r="N4705" s="2"/>
      <c r="O4705" s="3"/>
      <c r="P4705" s="2"/>
      <c r="Q4705" s="2"/>
    </row>
    <row r="4706" spans="1:17" ht="15" customHeight="1" x14ac:dyDescent="0.25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8"/>
      <c r="M4706" s="8"/>
      <c r="N4706" s="2"/>
      <c r="O4706" s="3"/>
      <c r="P4706" s="2"/>
      <c r="Q4706" s="2"/>
    </row>
    <row r="4707" spans="1:17" ht="15" customHeight="1" x14ac:dyDescent="0.25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8"/>
      <c r="M4707" s="8"/>
      <c r="N4707" s="2"/>
      <c r="O4707" s="3"/>
      <c r="P4707" s="2"/>
      <c r="Q4707" s="2"/>
    </row>
    <row r="4708" spans="1:17" ht="15" customHeight="1" x14ac:dyDescent="0.25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8"/>
      <c r="M4708" s="8"/>
      <c r="N4708" s="2"/>
      <c r="O4708" s="3"/>
      <c r="P4708" s="2"/>
      <c r="Q4708" s="2"/>
    </row>
    <row r="4709" spans="1:17" ht="15" customHeight="1" x14ac:dyDescent="0.25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8"/>
      <c r="M4709" s="8"/>
      <c r="N4709" s="2"/>
      <c r="O4709" s="3"/>
      <c r="P4709" s="2"/>
      <c r="Q4709" s="2"/>
    </row>
    <row r="4710" spans="1:17" ht="15" customHeight="1" x14ac:dyDescent="0.25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8"/>
      <c r="M4710" s="8"/>
      <c r="N4710" s="2"/>
      <c r="O4710" s="3"/>
      <c r="P4710" s="2"/>
      <c r="Q4710" s="2"/>
    </row>
    <row r="4711" spans="1:17" ht="15" customHeight="1" x14ac:dyDescent="0.25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8"/>
      <c r="M4711" s="8"/>
      <c r="N4711" s="2"/>
      <c r="O4711" s="3"/>
      <c r="P4711" s="2"/>
      <c r="Q4711" s="2"/>
    </row>
    <row r="4712" spans="1:17" ht="15" customHeight="1" x14ac:dyDescent="0.25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8"/>
      <c r="M4712" s="8"/>
      <c r="N4712" s="2"/>
      <c r="O4712" s="3"/>
      <c r="P4712" s="2"/>
      <c r="Q4712" s="2"/>
    </row>
    <row r="4713" spans="1:17" ht="15" customHeight="1" x14ac:dyDescent="0.25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8"/>
      <c r="M4713" s="8"/>
      <c r="N4713" s="2"/>
      <c r="O4713" s="3"/>
      <c r="P4713" s="2"/>
      <c r="Q4713" s="2"/>
    </row>
    <row r="4714" spans="1:17" ht="15" customHeight="1" x14ac:dyDescent="0.25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8"/>
      <c r="M4714" s="8"/>
      <c r="N4714" s="2"/>
      <c r="O4714" s="3"/>
      <c r="P4714" s="2"/>
      <c r="Q4714" s="2"/>
    </row>
    <row r="4715" spans="1:17" ht="15" customHeight="1" x14ac:dyDescent="0.25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8"/>
      <c r="M4715" s="8"/>
      <c r="N4715" s="2"/>
      <c r="O4715" s="3"/>
      <c r="P4715" s="2"/>
      <c r="Q4715" s="2"/>
    </row>
    <row r="4716" spans="1:17" ht="15" customHeight="1" x14ac:dyDescent="0.25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8"/>
      <c r="M4716" s="8"/>
      <c r="N4716" s="2"/>
      <c r="O4716" s="3"/>
      <c r="P4716" s="2"/>
      <c r="Q4716" s="2"/>
    </row>
    <row r="4717" spans="1:17" ht="15" customHeight="1" x14ac:dyDescent="0.25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8"/>
      <c r="M4717" s="8"/>
      <c r="N4717" s="2"/>
      <c r="O4717" s="3"/>
      <c r="P4717" s="2"/>
      <c r="Q4717" s="2"/>
    </row>
    <row r="4718" spans="1:17" ht="15" customHeight="1" x14ac:dyDescent="0.25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8"/>
      <c r="M4718" s="8"/>
      <c r="N4718" s="2"/>
      <c r="O4718" s="3"/>
      <c r="P4718" s="2"/>
      <c r="Q4718" s="2"/>
    </row>
    <row r="4719" spans="1:17" ht="15" customHeight="1" x14ac:dyDescent="0.25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8"/>
      <c r="M4719" s="8"/>
      <c r="N4719" s="2"/>
      <c r="O4719" s="3"/>
      <c r="P4719" s="2"/>
      <c r="Q4719" s="2"/>
    </row>
    <row r="4720" spans="1:17" ht="15" customHeight="1" x14ac:dyDescent="0.25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8"/>
      <c r="M4720" s="8"/>
      <c r="N4720" s="2"/>
      <c r="O4720" s="3"/>
      <c r="P4720" s="2"/>
      <c r="Q4720" s="2"/>
    </row>
    <row r="4721" spans="1:17" ht="15" customHeight="1" x14ac:dyDescent="0.25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8"/>
      <c r="M4721" s="8"/>
      <c r="N4721" s="2"/>
      <c r="O4721" s="3"/>
      <c r="P4721" s="2"/>
      <c r="Q4721" s="2"/>
    </row>
    <row r="4722" spans="1:17" ht="15" customHeight="1" x14ac:dyDescent="0.25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8"/>
      <c r="M4722" s="8"/>
      <c r="N4722" s="2"/>
      <c r="O4722" s="3"/>
      <c r="P4722" s="2"/>
      <c r="Q4722" s="2"/>
    </row>
    <row r="4723" spans="1:17" ht="15" customHeight="1" x14ac:dyDescent="0.25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8"/>
      <c r="M4723" s="8"/>
      <c r="N4723" s="2"/>
      <c r="O4723" s="3"/>
      <c r="P4723" s="2"/>
      <c r="Q4723" s="2"/>
    </row>
    <row r="4724" spans="1:17" ht="15" customHeight="1" x14ac:dyDescent="0.25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8"/>
      <c r="M4724" s="8"/>
      <c r="N4724" s="2"/>
      <c r="O4724" s="3"/>
      <c r="P4724" s="2"/>
      <c r="Q4724" s="2"/>
    </row>
    <row r="4725" spans="1:17" ht="15" customHeight="1" x14ac:dyDescent="0.25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8"/>
      <c r="M4725" s="8"/>
      <c r="N4725" s="2"/>
      <c r="O4725" s="3"/>
      <c r="P4725" s="2"/>
      <c r="Q4725" s="2"/>
    </row>
    <row r="4726" spans="1:17" ht="15" customHeight="1" x14ac:dyDescent="0.25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8"/>
      <c r="M4726" s="8"/>
      <c r="N4726" s="2"/>
      <c r="O4726" s="3"/>
      <c r="P4726" s="2"/>
      <c r="Q4726" s="2"/>
    </row>
    <row r="4727" spans="1:17" ht="15" customHeight="1" x14ac:dyDescent="0.25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8"/>
      <c r="M4727" s="8"/>
      <c r="N4727" s="2"/>
      <c r="O4727" s="3"/>
      <c r="P4727" s="2"/>
      <c r="Q4727" s="2"/>
    </row>
    <row r="4728" spans="1:17" ht="15" customHeight="1" x14ac:dyDescent="0.25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8"/>
      <c r="M4728" s="8"/>
      <c r="N4728" s="2"/>
      <c r="O4728" s="3"/>
      <c r="P4728" s="2"/>
      <c r="Q4728" s="2"/>
    </row>
    <row r="4729" spans="1:17" ht="15" customHeight="1" x14ac:dyDescent="0.25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8"/>
      <c r="M4729" s="8"/>
      <c r="N4729" s="2"/>
      <c r="O4729" s="3"/>
      <c r="P4729" s="2"/>
      <c r="Q4729" s="2"/>
    </row>
    <row r="4730" spans="1:17" ht="15" customHeight="1" x14ac:dyDescent="0.25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8"/>
      <c r="M4730" s="8"/>
      <c r="N4730" s="2"/>
      <c r="O4730" s="3"/>
      <c r="P4730" s="2"/>
      <c r="Q4730" s="2"/>
    </row>
    <row r="4731" spans="1:17" ht="15" customHeight="1" x14ac:dyDescent="0.25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8"/>
      <c r="M4731" s="8"/>
      <c r="N4731" s="2"/>
      <c r="O4731" s="3"/>
      <c r="P4731" s="2"/>
      <c r="Q4731" s="2"/>
    </row>
    <row r="4732" spans="1:17" ht="15" customHeight="1" x14ac:dyDescent="0.25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8"/>
      <c r="M4732" s="8"/>
      <c r="N4732" s="2"/>
      <c r="O4732" s="3"/>
      <c r="P4732" s="2"/>
      <c r="Q4732" s="2"/>
    </row>
    <row r="4733" spans="1:17" ht="15" customHeight="1" x14ac:dyDescent="0.25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8"/>
      <c r="M4733" s="8"/>
      <c r="N4733" s="2"/>
      <c r="O4733" s="3"/>
      <c r="P4733" s="2"/>
      <c r="Q4733" s="2"/>
    </row>
    <row r="4734" spans="1:17" ht="15" customHeight="1" x14ac:dyDescent="0.25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8"/>
      <c r="M4734" s="8"/>
      <c r="N4734" s="2"/>
      <c r="O4734" s="3"/>
      <c r="P4734" s="2"/>
      <c r="Q4734" s="2"/>
    </row>
    <row r="4735" spans="1:17" ht="15" customHeight="1" x14ac:dyDescent="0.25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8"/>
      <c r="M4735" s="8"/>
      <c r="N4735" s="2"/>
      <c r="O4735" s="3"/>
      <c r="P4735" s="2"/>
      <c r="Q4735" s="2"/>
    </row>
    <row r="4736" spans="1:17" ht="15" customHeight="1" x14ac:dyDescent="0.25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8"/>
      <c r="M4736" s="8"/>
      <c r="N4736" s="2"/>
      <c r="O4736" s="3"/>
      <c r="P4736" s="2"/>
      <c r="Q4736" s="2"/>
    </row>
    <row r="4737" spans="1:17" ht="15" customHeight="1" x14ac:dyDescent="0.25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8"/>
      <c r="M4737" s="8"/>
      <c r="N4737" s="2"/>
      <c r="O4737" s="3"/>
      <c r="P4737" s="2"/>
      <c r="Q4737" s="2"/>
    </row>
    <row r="4738" spans="1:17" ht="15" customHeight="1" x14ac:dyDescent="0.25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8"/>
      <c r="M4738" s="8"/>
      <c r="N4738" s="2"/>
      <c r="O4738" s="3"/>
      <c r="P4738" s="2"/>
      <c r="Q4738" s="2"/>
    </row>
    <row r="4739" spans="1:17" ht="15" customHeight="1" x14ac:dyDescent="0.25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8"/>
      <c r="M4739" s="8"/>
      <c r="N4739" s="2"/>
      <c r="O4739" s="3"/>
      <c r="P4739" s="2"/>
      <c r="Q4739" s="2"/>
    </row>
    <row r="4740" spans="1:17" ht="15" customHeight="1" x14ac:dyDescent="0.25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8"/>
      <c r="M4740" s="8"/>
      <c r="N4740" s="2"/>
      <c r="O4740" s="3"/>
      <c r="P4740" s="2"/>
      <c r="Q4740" s="2"/>
    </row>
    <row r="4741" spans="1:17" ht="15" customHeight="1" x14ac:dyDescent="0.25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8"/>
      <c r="M4741" s="8"/>
      <c r="N4741" s="2"/>
      <c r="O4741" s="3"/>
      <c r="P4741" s="2"/>
      <c r="Q4741" s="2"/>
    </row>
    <row r="4742" spans="1:17" ht="15" customHeight="1" x14ac:dyDescent="0.25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8"/>
      <c r="M4742" s="8"/>
      <c r="N4742" s="2"/>
      <c r="O4742" s="3"/>
      <c r="P4742" s="2"/>
      <c r="Q4742" s="2"/>
    </row>
    <row r="4743" spans="1:17" ht="15" customHeight="1" x14ac:dyDescent="0.25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8"/>
      <c r="M4743" s="8"/>
      <c r="N4743" s="2"/>
      <c r="O4743" s="3"/>
      <c r="P4743" s="2"/>
      <c r="Q4743" s="2"/>
    </row>
    <row r="4744" spans="1:17" ht="15" customHeight="1" x14ac:dyDescent="0.25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8"/>
      <c r="M4744" s="8"/>
      <c r="N4744" s="2"/>
      <c r="O4744" s="3"/>
      <c r="P4744" s="2"/>
      <c r="Q4744" s="2"/>
    </row>
    <row r="4745" spans="1:17" ht="15" customHeight="1" x14ac:dyDescent="0.25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8"/>
      <c r="M4745" s="8"/>
      <c r="N4745" s="2"/>
      <c r="O4745" s="3"/>
      <c r="P4745" s="2"/>
      <c r="Q4745" s="2"/>
    </row>
    <row r="4746" spans="1:17" ht="15" customHeight="1" x14ac:dyDescent="0.25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8"/>
      <c r="M4746" s="8"/>
      <c r="N4746" s="2"/>
      <c r="O4746" s="3"/>
      <c r="P4746" s="2"/>
      <c r="Q4746" s="2"/>
    </row>
    <row r="4747" spans="1:17" ht="15" customHeight="1" x14ac:dyDescent="0.25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8"/>
      <c r="M4747" s="8"/>
      <c r="N4747" s="2"/>
      <c r="O4747" s="3"/>
      <c r="P4747" s="2"/>
      <c r="Q4747" s="2"/>
    </row>
    <row r="4748" spans="1:17" ht="15" customHeight="1" x14ac:dyDescent="0.25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8"/>
      <c r="M4748" s="8"/>
      <c r="N4748" s="2"/>
      <c r="O4748" s="3"/>
      <c r="P4748" s="2"/>
      <c r="Q4748" s="2"/>
    </row>
    <row r="4749" spans="1:17" ht="15" customHeight="1" x14ac:dyDescent="0.25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8"/>
      <c r="M4749" s="8"/>
      <c r="N4749" s="2"/>
      <c r="O4749" s="3"/>
      <c r="P4749" s="2"/>
      <c r="Q4749" s="2"/>
    </row>
    <row r="4750" spans="1:17" ht="15" customHeight="1" x14ac:dyDescent="0.25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8"/>
      <c r="M4750" s="8"/>
      <c r="N4750" s="2"/>
      <c r="O4750" s="3"/>
      <c r="P4750" s="2"/>
      <c r="Q4750" s="2"/>
    </row>
    <row r="4751" spans="1:17" ht="15" customHeight="1" x14ac:dyDescent="0.25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8"/>
      <c r="M4751" s="8"/>
      <c r="N4751" s="2"/>
      <c r="O4751" s="3"/>
      <c r="P4751" s="2"/>
      <c r="Q4751" s="2"/>
    </row>
    <row r="4752" spans="1:17" ht="15" customHeight="1" x14ac:dyDescent="0.25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8"/>
      <c r="M4752" s="8"/>
      <c r="N4752" s="2"/>
      <c r="O4752" s="3"/>
      <c r="P4752" s="2"/>
      <c r="Q4752" s="2"/>
    </row>
    <row r="4753" spans="1:17" ht="15" customHeight="1" x14ac:dyDescent="0.25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8"/>
      <c r="M4753" s="8"/>
      <c r="N4753" s="2"/>
      <c r="O4753" s="3"/>
      <c r="P4753" s="2"/>
      <c r="Q4753" s="2"/>
    </row>
    <row r="4754" spans="1:17" ht="15" customHeight="1" x14ac:dyDescent="0.25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8"/>
      <c r="M4754" s="8"/>
      <c r="N4754" s="2"/>
      <c r="O4754" s="3"/>
      <c r="P4754" s="2"/>
      <c r="Q4754" s="2"/>
    </row>
    <row r="4755" spans="1:17" ht="15" customHeight="1" x14ac:dyDescent="0.25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8"/>
      <c r="M4755" s="8"/>
      <c r="N4755" s="2"/>
      <c r="O4755" s="3"/>
      <c r="P4755" s="2"/>
      <c r="Q4755" s="2"/>
    </row>
    <row r="4756" spans="1:17" ht="15" customHeight="1" x14ac:dyDescent="0.25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8"/>
      <c r="M4756" s="8"/>
      <c r="N4756" s="2"/>
      <c r="O4756" s="3"/>
      <c r="P4756" s="2"/>
      <c r="Q4756" s="2"/>
    </row>
    <row r="4757" spans="1:17" ht="15" customHeight="1" x14ac:dyDescent="0.25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8"/>
      <c r="M4757" s="8"/>
      <c r="N4757" s="2"/>
      <c r="O4757" s="3"/>
      <c r="P4757" s="2"/>
      <c r="Q4757" s="2"/>
    </row>
    <row r="4758" spans="1:17" ht="15" customHeight="1" x14ac:dyDescent="0.25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8"/>
      <c r="M4758" s="8"/>
      <c r="N4758" s="2"/>
      <c r="O4758" s="3"/>
      <c r="P4758" s="2"/>
      <c r="Q4758" s="2"/>
    </row>
    <row r="4759" spans="1:17" ht="15" customHeight="1" x14ac:dyDescent="0.25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8"/>
      <c r="M4759" s="8"/>
      <c r="N4759" s="2"/>
      <c r="O4759" s="3"/>
      <c r="P4759" s="2"/>
      <c r="Q4759" s="2"/>
    </row>
    <row r="4760" spans="1:17" ht="15" customHeight="1" x14ac:dyDescent="0.25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8"/>
      <c r="M4760" s="8"/>
      <c r="N4760" s="2"/>
      <c r="O4760" s="3"/>
      <c r="P4760" s="2"/>
      <c r="Q4760" s="2"/>
    </row>
    <row r="4761" spans="1:17" ht="15" customHeight="1" x14ac:dyDescent="0.25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8"/>
      <c r="M4761" s="8"/>
      <c r="N4761" s="2"/>
      <c r="O4761" s="3"/>
      <c r="P4761" s="2"/>
      <c r="Q4761" s="2"/>
    </row>
    <row r="4762" spans="1:17" ht="15" customHeight="1" x14ac:dyDescent="0.25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8"/>
      <c r="M4762" s="8"/>
      <c r="N4762" s="2"/>
      <c r="O4762" s="3"/>
      <c r="P4762" s="2"/>
      <c r="Q4762" s="2"/>
    </row>
    <row r="4763" spans="1:17" ht="15" customHeight="1" x14ac:dyDescent="0.25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8"/>
      <c r="M4763" s="8"/>
      <c r="N4763" s="2"/>
      <c r="O4763" s="3"/>
      <c r="P4763" s="2"/>
      <c r="Q4763" s="2"/>
    </row>
    <row r="4764" spans="1:17" ht="15" customHeight="1" x14ac:dyDescent="0.25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8"/>
      <c r="M4764" s="8"/>
      <c r="N4764" s="2"/>
      <c r="O4764" s="3"/>
      <c r="P4764" s="2"/>
      <c r="Q4764" s="2"/>
    </row>
    <row r="4765" spans="1:17" ht="15" customHeight="1" x14ac:dyDescent="0.25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8"/>
      <c r="M4765" s="8"/>
      <c r="N4765" s="2"/>
      <c r="O4765" s="3"/>
      <c r="P4765" s="2"/>
      <c r="Q4765" s="2"/>
    </row>
    <row r="4766" spans="1:17" ht="15" customHeight="1" x14ac:dyDescent="0.25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8"/>
      <c r="M4766" s="8"/>
      <c r="N4766" s="2"/>
      <c r="O4766" s="3"/>
      <c r="P4766" s="2"/>
      <c r="Q4766" s="2"/>
    </row>
    <row r="4767" spans="1:17" ht="15" customHeight="1" x14ac:dyDescent="0.25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8"/>
      <c r="M4767" s="8"/>
      <c r="N4767" s="2"/>
      <c r="O4767" s="3"/>
      <c r="P4767" s="2"/>
      <c r="Q4767" s="2"/>
    </row>
    <row r="4768" spans="1:17" ht="15" customHeight="1" x14ac:dyDescent="0.25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8"/>
      <c r="M4768" s="8"/>
      <c r="N4768" s="2"/>
      <c r="O4768" s="3"/>
      <c r="P4768" s="2"/>
      <c r="Q4768" s="2"/>
    </row>
    <row r="4769" spans="1:17" ht="15" customHeight="1" x14ac:dyDescent="0.25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8"/>
      <c r="M4769" s="8"/>
      <c r="N4769" s="2"/>
      <c r="O4769" s="3"/>
      <c r="P4769" s="2"/>
      <c r="Q4769" s="2"/>
    </row>
    <row r="4770" spans="1:17" ht="15" customHeight="1" x14ac:dyDescent="0.25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8"/>
      <c r="M4770" s="8"/>
      <c r="N4770" s="2"/>
      <c r="O4770" s="3"/>
      <c r="P4770" s="2"/>
      <c r="Q4770" s="2"/>
    </row>
    <row r="4771" spans="1:17" ht="15" customHeight="1" x14ac:dyDescent="0.25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8"/>
      <c r="M4771" s="8"/>
      <c r="N4771" s="2"/>
      <c r="O4771" s="3"/>
      <c r="P4771" s="2"/>
      <c r="Q4771" s="2"/>
    </row>
    <row r="4772" spans="1:17" ht="15" customHeight="1" x14ac:dyDescent="0.25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8"/>
      <c r="M4772" s="8"/>
      <c r="N4772" s="2"/>
      <c r="O4772" s="3"/>
      <c r="P4772" s="2"/>
      <c r="Q4772" s="2"/>
    </row>
    <row r="4773" spans="1:17" ht="15" customHeight="1" x14ac:dyDescent="0.25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8"/>
      <c r="M4773" s="8"/>
      <c r="N4773" s="2"/>
      <c r="O4773" s="3"/>
      <c r="P4773" s="2"/>
      <c r="Q4773" s="2"/>
    </row>
    <row r="4774" spans="1:17" ht="15" customHeight="1" x14ac:dyDescent="0.25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8"/>
      <c r="M4774" s="8"/>
      <c r="N4774" s="2"/>
      <c r="O4774" s="3"/>
      <c r="P4774" s="2"/>
      <c r="Q4774" s="2"/>
    </row>
    <row r="4775" spans="1:17" ht="15" customHeight="1" x14ac:dyDescent="0.25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8"/>
      <c r="M4775" s="8"/>
      <c r="N4775" s="2"/>
      <c r="O4775" s="3"/>
      <c r="P4775" s="2"/>
      <c r="Q4775" s="2"/>
    </row>
    <row r="4776" spans="1:17" ht="15" customHeight="1" x14ac:dyDescent="0.25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8"/>
      <c r="M4776" s="8"/>
      <c r="N4776" s="2"/>
      <c r="O4776" s="3"/>
      <c r="P4776" s="2"/>
      <c r="Q4776" s="2"/>
    </row>
    <row r="4777" spans="1:17" ht="15" customHeight="1" x14ac:dyDescent="0.25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8"/>
      <c r="M4777" s="8"/>
      <c r="N4777" s="2"/>
      <c r="O4777" s="3"/>
      <c r="P4777" s="2"/>
      <c r="Q4777" s="2"/>
    </row>
    <row r="4778" spans="1:17" ht="15" customHeight="1" x14ac:dyDescent="0.25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8"/>
      <c r="M4778" s="8"/>
      <c r="N4778" s="2"/>
      <c r="O4778" s="3"/>
      <c r="P4778" s="2"/>
      <c r="Q4778" s="2"/>
    </row>
    <row r="4779" spans="1:17" ht="15" customHeight="1" x14ac:dyDescent="0.25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8"/>
      <c r="M4779" s="8"/>
      <c r="N4779" s="2"/>
      <c r="O4779" s="3"/>
      <c r="P4779" s="2"/>
      <c r="Q4779" s="2"/>
    </row>
    <row r="4780" spans="1:17" ht="15" customHeight="1" x14ac:dyDescent="0.25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8"/>
      <c r="M4780" s="8"/>
      <c r="N4780" s="2"/>
      <c r="O4780" s="3"/>
      <c r="P4780" s="2"/>
      <c r="Q4780" s="2"/>
    </row>
    <row r="4781" spans="1:17" ht="15" customHeight="1" x14ac:dyDescent="0.25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8"/>
      <c r="M4781" s="8"/>
      <c r="N4781" s="2"/>
      <c r="O4781" s="3"/>
      <c r="P4781" s="2"/>
      <c r="Q4781" s="2"/>
    </row>
    <row r="4782" spans="1:17" ht="15" customHeight="1" x14ac:dyDescent="0.25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8"/>
      <c r="M4782" s="8"/>
      <c r="N4782" s="2"/>
      <c r="O4782" s="3"/>
      <c r="P4782" s="2"/>
      <c r="Q4782" s="2"/>
    </row>
    <row r="4783" spans="1:17" ht="15" customHeight="1" x14ac:dyDescent="0.25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8"/>
      <c r="M4783" s="8"/>
      <c r="N4783" s="2"/>
      <c r="O4783" s="3"/>
      <c r="P4783" s="2"/>
      <c r="Q4783" s="2"/>
    </row>
    <row r="4784" spans="1:17" ht="15" customHeight="1" x14ac:dyDescent="0.25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8"/>
      <c r="M4784" s="8"/>
      <c r="N4784" s="2"/>
      <c r="O4784" s="3"/>
      <c r="P4784" s="2"/>
      <c r="Q4784" s="2"/>
    </row>
    <row r="4785" spans="1:17" ht="15" customHeight="1" x14ac:dyDescent="0.25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8"/>
      <c r="M4785" s="8"/>
      <c r="N4785" s="2"/>
      <c r="O4785" s="3"/>
      <c r="P4785" s="2"/>
      <c r="Q4785" s="2"/>
    </row>
    <row r="4786" spans="1:17" ht="15" customHeight="1" x14ac:dyDescent="0.25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8"/>
      <c r="M4786" s="8"/>
      <c r="N4786" s="2"/>
      <c r="O4786" s="3"/>
      <c r="P4786" s="2"/>
      <c r="Q4786" s="2"/>
    </row>
    <row r="4787" spans="1:17" ht="15" customHeight="1" x14ac:dyDescent="0.25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8"/>
      <c r="M4787" s="8"/>
      <c r="N4787" s="2"/>
      <c r="O4787" s="3"/>
      <c r="P4787" s="2"/>
      <c r="Q4787" s="2"/>
    </row>
    <row r="4788" spans="1:17" ht="15" customHeight="1" x14ac:dyDescent="0.25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8"/>
      <c r="M4788" s="8"/>
      <c r="N4788" s="2"/>
      <c r="O4788" s="3"/>
      <c r="P4788" s="2"/>
      <c r="Q4788" s="2"/>
    </row>
    <row r="4789" spans="1:17" ht="15" customHeight="1" x14ac:dyDescent="0.25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8"/>
      <c r="M4789" s="8"/>
      <c r="N4789" s="2"/>
      <c r="O4789" s="3"/>
      <c r="P4789" s="2"/>
      <c r="Q4789" s="2"/>
    </row>
    <row r="4790" spans="1:17" ht="15" customHeight="1" x14ac:dyDescent="0.25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8"/>
      <c r="M4790" s="8"/>
      <c r="N4790" s="2"/>
      <c r="O4790" s="3"/>
      <c r="P4790" s="2"/>
      <c r="Q4790" s="2"/>
    </row>
    <row r="4791" spans="1:17" ht="15" customHeight="1" x14ac:dyDescent="0.25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8"/>
      <c r="M4791" s="8"/>
      <c r="N4791" s="2"/>
      <c r="O4791" s="3"/>
      <c r="P4791" s="2"/>
      <c r="Q4791" s="2"/>
    </row>
    <row r="4792" spans="1:17" ht="15" customHeight="1" x14ac:dyDescent="0.25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8"/>
      <c r="M4792" s="8"/>
      <c r="N4792" s="2"/>
      <c r="O4792" s="3"/>
      <c r="P4792" s="2"/>
      <c r="Q4792" s="2"/>
    </row>
    <row r="4793" spans="1:17" ht="15" customHeight="1" x14ac:dyDescent="0.25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8"/>
      <c r="M4793" s="8"/>
      <c r="N4793" s="2"/>
      <c r="O4793" s="3"/>
      <c r="P4793" s="2"/>
      <c r="Q4793" s="2"/>
    </row>
    <row r="4794" spans="1:17" ht="15" customHeight="1" x14ac:dyDescent="0.25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8"/>
      <c r="M4794" s="8"/>
      <c r="N4794" s="2"/>
      <c r="O4794" s="3"/>
      <c r="P4794" s="2"/>
      <c r="Q4794" s="2"/>
    </row>
    <row r="4795" spans="1:17" ht="15" customHeight="1" x14ac:dyDescent="0.25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8"/>
      <c r="M4795" s="8"/>
      <c r="N4795" s="2"/>
      <c r="O4795" s="3"/>
      <c r="P4795" s="2"/>
      <c r="Q4795" s="2"/>
    </row>
    <row r="4796" spans="1:17" ht="15" customHeight="1" x14ac:dyDescent="0.25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8"/>
      <c r="M4796" s="8"/>
      <c r="N4796" s="2"/>
      <c r="O4796" s="3"/>
      <c r="P4796" s="2"/>
      <c r="Q4796" s="2"/>
    </row>
    <row r="4797" spans="1:17" ht="15" customHeight="1" x14ac:dyDescent="0.25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8"/>
      <c r="M4797" s="8"/>
      <c r="N4797" s="2"/>
      <c r="O4797" s="3"/>
      <c r="P4797" s="2"/>
      <c r="Q4797" s="2"/>
    </row>
    <row r="4798" spans="1:17" ht="15" customHeight="1" x14ac:dyDescent="0.25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8"/>
      <c r="M4798" s="8"/>
      <c r="N4798" s="2"/>
      <c r="O4798" s="3"/>
      <c r="P4798" s="2"/>
      <c r="Q4798" s="2"/>
    </row>
    <row r="4799" spans="1:17" ht="15" customHeight="1" x14ac:dyDescent="0.25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8"/>
      <c r="M4799" s="8"/>
      <c r="N4799" s="2"/>
      <c r="O4799" s="3"/>
      <c r="P4799" s="2"/>
      <c r="Q4799" s="2"/>
    </row>
    <row r="4800" spans="1:17" ht="15" customHeight="1" x14ac:dyDescent="0.25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8"/>
      <c r="M4800" s="8"/>
      <c r="N4800" s="2"/>
      <c r="O4800" s="3"/>
      <c r="P4800" s="2"/>
      <c r="Q4800" s="2"/>
    </row>
    <row r="4801" spans="1:17" ht="15" customHeight="1" x14ac:dyDescent="0.25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8"/>
      <c r="M4801" s="8"/>
      <c r="N4801" s="2"/>
      <c r="O4801" s="3"/>
      <c r="P4801" s="2"/>
      <c r="Q4801" s="2"/>
    </row>
    <row r="4802" spans="1:17" ht="15" customHeight="1" x14ac:dyDescent="0.25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8"/>
      <c r="M4802" s="8"/>
      <c r="N4802" s="2"/>
      <c r="O4802" s="3"/>
      <c r="P4802" s="2"/>
      <c r="Q4802" s="2"/>
    </row>
    <row r="4803" spans="1:17" ht="15" customHeight="1" x14ac:dyDescent="0.25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8"/>
      <c r="M4803" s="8"/>
      <c r="N4803" s="2"/>
      <c r="O4803" s="3"/>
      <c r="P4803" s="2"/>
      <c r="Q4803" s="2"/>
    </row>
    <row r="4804" spans="1:17" ht="15" customHeight="1" x14ac:dyDescent="0.25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8"/>
      <c r="M4804" s="8"/>
      <c r="N4804" s="2"/>
      <c r="O4804" s="3"/>
      <c r="P4804" s="2"/>
      <c r="Q4804" s="2"/>
    </row>
    <row r="4805" spans="1:17" ht="15" customHeight="1" x14ac:dyDescent="0.25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8"/>
      <c r="M4805" s="8"/>
      <c r="N4805" s="2"/>
      <c r="O4805" s="3"/>
      <c r="P4805" s="2"/>
      <c r="Q4805" s="2"/>
    </row>
    <row r="4806" spans="1:17" ht="15" customHeight="1" x14ac:dyDescent="0.25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8"/>
      <c r="M4806" s="8"/>
      <c r="N4806" s="2"/>
      <c r="O4806" s="3"/>
      <c r="P4806" s="2"/>
      <c r="Q4806" s="2"/>
    </row>
    <row r="4807" spans="1:17" ht="15" customHeight="1" x14ac:dyDescent="0.25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8"/>
      <c r="M4807" s="8"/>
      <c r="N4807" s="2"/>
      <c r="O4807" s="3"/>
      <c r="P4807" s="2"/>
      <c r="Q4807" s="2"/>
    </row>
    <row r="4808" spans="1:17" ht="15" customHeight="1" x14ac:dyDescent="0.25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8"/>
      <c r="M4808" s="8"/>
      <c r="N4808" s="2"/>
      <c r="O4808" s="3"/>
      <c r="P4808" s="2"/>
      <c r="Q4808" s="2"/>
    </row>
    <row r="4809" spans="1:17" ht="15" customHeight="1" x14ac:dyDescent="0.25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8"/>
      <c r="M4809" s="8"/>
      <c r="N4809" s="2"/>
      <c r="O4809" s="3"/>
      <c r="P4809" s="2"/>
      <c r="Q4809" s="2"/>
    </row>
    <row r="4810" spans="1:17" ht="15" customHeight="1" x14ac:dyDescent="0.25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8"/>
      <c r="M4810" s="8"/>
      <c r="N4810" s="2"/>
      <c r="O4810" s="3"/>
      <c r="P4810" s="2"/>
      <c r="Q4810" s="2"/>
    </row>
    <row r="4811" spans="1:17" ht="15" customHeight="1" x14ac:dyDescent="0.25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8"/>
      <c r="M4811" s="8"/>
      <c r="N4811" s="2"/>
      <c r="O4811" s="3"/>
      <c r="P4811" s="2"/>
      <c r="Q4811" s="2"/>
    </row>
    <row r="4812" spans="1:17" ht="15" customHeight="1" x14ac:dyDescent="0.25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8"/>
      <c r="M4812" s="8"/>
      <c r="N4812" s="2"/>
      <c r="O4812" s="3"/>
      <c r="P4812" s="2"/>
      <c r="Q4812" s="2"/>
    </row>
    <row r="4813" spans="1:17" ht="15" customHeight="1" x14ac:dyDescent="0.25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8"/>
      <c r="M4813" s="8"/>
      <c r="N4813" s="2"/>
      <c r="O4813" s="3"/>
      <c r="P4813" s="2"/>
      <c r="Q4813" s="2"/>
    </row>
    <row r="4814" spans="1:17" ht="15" customHeight="1" x14ac:dyDescent="0.25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8"/>
      <c r="M4814" s="8"/>
      <c r="N4814" s="2"/>
      <c r="O4814" s="3"/>
      <c r="P4814" s="2"/>
      <c r="Q4814" s="2"/>
    </row>
    <row r="4815" spans="1:17" ht="15" customHeight="1" x14ac:dyDescent="0.25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8"/>
      <c r="M4815" s="8"/>
      <c r="N4815" s="2"/>
      <c r="O4815" s="3"/>
      <c r="P4815" s="2"/>
      <c r="Q4815" s="2"/>
    </row>
    <row r="4816" spans="1:17" ht="15" customHeight="1" x14ac:dyDescent="0.25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8"/>
      <c r="M4816" s="8"/>
      <c r="N4816" s="2"/>
      <c r="O4816" s="3"/>
      <c r="P4816" s="2"/>
      <c r="Q4816" s="2"/>
    </row>
    <row r="4817" spans="1:17" ht="15" customHeight="1" x14ac:dyDescent="0.25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8"/>
      <c r="M4817" s="8"/>
      <c r="N4817" s="2"/>
      <c r="O4817" s="3"/>
      <c r="P4817" s="2"/>
      <c r="Q4817" s="2"/>
    </row>
    <row r="4818" spans="1:17" ht="15" customHeight="1" x14ac:dyDescent="0.25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8"/>
      <c r="M4818" s="8"/>
      <c r="N4818" s="2"/>
      <c r="O4818" s="3"/>
      <c r="P4818" s="2"/>
      <c r="Q4818" s="2"/>
    </row>
    <row r="4819" spans="1:17" ht="15" customHeight="1" x14ac:dyDescent="0.25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8"/>
      <c r="M4819" s="8"/>
      <c r="N4819" s="2"/>
      <c r="O4819" s="3"/>
      <c r="P4819" s="2"/>
      <c r="Q4819" s="2"/>
    </row>
    <row r="4820" spans="1:17" ht="15" customHeight="1" x14ac:dyDescent="0.25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8"/>
      <c r="M4820" s="8"/>
      <c r="N4820" s="2"/>
      <c r="O4820" s="3"/>
      <c r="P4820" s="2"/>
      <c r="Q4820" s="2"/>
    </row>
    <row r="4821" spans="1:17" ht="15" customHeight="1" x14ac:dyDescent="0.25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8"/>
      <c r="M4821" s="8"/>
      <c r="N4821" s="2"/>
      <c r="O4821" s="3"/>
      <c r="P4821" s="2"/>
      <c r="Q4821" s="2"/>
    </row>
    <row r="4822" spans="1:17" ht="15" customHeight="1" x14ac:dyDescent="0.25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8"/>
      <c r="M4822" s="8"/>
      <c r="N4822" s="2"/>
      <c r="O4822" s="3"/>
      <c r="P4822" s="2"/>
      <c r="Q4822" s="2"/>
    </row>
    <row r="4823" spans="1:17" ht="15" customHeight="1" x14ac:dyDescent="0.25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8"/>
      <c r="M4823" s="8"/>
      <c r="N4823" s="2"/>
      <c r="O4823" s="3"/>
      <c r="P4823" s="2"/>
      <c r="Q4823" s="2"/>
    </row>
    <row r="4824" spans="1:17" ht="15" customHeight="1" x14ac:dyDescent="0.25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8"/>
      <c r="M4824" s="8"/>
      <c r="N4824" s="2"/>
      <c r="O4824" s="3"/>
      <c r="P4824" s="2"/>
      <c r="Q4824" s="2"/>
    </row>
    <row r="4825" spans="1:17" ht="15" customHeight="1" x14ac:dyDescent="0.25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8"/>
      <c r="M4825" s="8"/>
      <c r="N4825" s="2"/>
      <c r="O4825" s="3"/>
      <c r="P4825" s="2"/>
      <c r="Q4825" s="2"/>
    </row>
    <row r="4826" spans="1:17" ht="15" customHeight="1" x14ac:dyDescent="0.25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8"/>
      <c r="M4826" s="8"/>
      <c r="N4826" s="2"/>
      <c r="O4826" s="3"/>
      <c r="P4826" s="2"/>
      <c r="Q4826" s="2"/>
    </row>
    <row r="4827" spans="1:17" ht="15" customHeight="1" x14ac:dyDescent="0.25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8"/>
      <c r="M4827" s="8"/>
      <c r="N4827" s="2"/>
      <c r="O4827" s="3"/>
      <c r="P4827" s="2"/>
      <c r="Q4827" s="2"/>
    </row>
    <row r="4828" spans="1:17" ht="15" customHeight="1" x14ac:dyDescent="0.25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8"/>
      <c r="M4828" s="8"/>
      <c r="N4828" s="2"/>
      <c r="O4828" s="3"/>
      <c r="P4828" s="2"/>
      <c r="Q4828" s="2"/>
    </row>
    <row r="4829" spans="1:17" ht="15" customHeight="1" x14ac:dyDescent="0.25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8"/>
      <c r="M4829" s="8"/>
      <c r="N4829" s="2"/>
      <c r="O4829" s="3"/>
      <c r="P4829" s="2"/>
      <c r="Q4829" s="2"/>
    </row>
    <row r="4830" spans="1:17" ht="15" customHeight="1" x14ac:dyDescent="0.25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8"/>
      <c r="M4830" s="8"/>
      <c r="N4830" s="2"/>
      <c r="O4830" s="3"/>
      <c r="P4830" s="2"/>
      <c r="Q4830" s="2"/>
    </row>
    <row r="4831" spans="1:17" ht="15" customHeight="1" x14ac:dyDescent="0.25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8"/>
      <c r="M4831" s="8"/>
      <c r="N4831" s="2"/>
      <c r="O4831" s="3"/>
      <c r="P4831" s="2"/>
      <c r="Q4831" s="2"/>
    </row>
    <row r="4832" spans="1:17" ht="15" customHeight="1" x14ac:dyDescent="0.25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8"/>
      <c r="M4832" s="8"/>
      <c r="N4832" s="2"/>
      <c r="O4832" s="3"/>
      <c r="P4832" s="2"/>
      <c r="Q4832" s="2"/>
    </row>
    <row r="4833" spans="1:17" ht="15" customHeight="1" x14ac:dyDescent="0.25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8"/>
      <c r="M4833" s="8"/>
      <c r="N4833" s="2"/>
      <c r="O4833" s="3"/>
      <c r="P4833" s="2"/>
      <c r="Q4833" s="2"/>
    </row>
    <row r="4834" spans="1:17" ht="15" customHeight="1" x14ac:dyDescent="0.25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8"/>
      <c r="M4834" s="8"/>
      <c r="N4834" s="2"/>
      <c r="O4834" s="3"/>
      <c r="P4834" s="2"/>
      <c r="Q4834" s="2"/>
    </row>
    <row r="4835" spans="1:17" ht="15" customHeight="1" x14ac:dyDescent="0.25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8"/>
      <c r="M4835" s="8"/>
      <c r="N4835" s="2"/>
      <c r="O4835" s="3"/>
      <c r="P4835" s="2"/>
      <c r="Q4835" s="2"/>
    </row>
    <row r="4836" spans="1:17" ht="15" customHeight="1" x14ac:dyDescent="0.25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8"/>
      <c r="M4836" s="8"/>
      <c r="N4836" s="2"/>
      <c r="O4836" s="3"/>
      <c r="P4836" s="2"/>
      <c r="Q4836" s="2"/>
    </row>
    <row r="4837" spans="1:17" ht="15" customHeight="1" x14ac:dyDescent="0.25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8"/>
      <c r="M4837" s="8"/>
      <c r="N4837" s="2"/>
      <c r="O4837" s="3"/>
      <c r="P4837" s="2"/>
      <c r="Q4837" s="2"/>
    </row>
    <row r="4838" spans="1:17" ht="15" customHeight="1" x14ac:dyDescent="0.25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8"/>
      <c r="M4838" s="8"/>
      <c r="N4838" s="2"/>
      <c r="O4838" s="3"/>
      <c r="P4838" s="2"/>
      <c r="Q4838" s="2"/>
    </row>
    <row r="4839" spans="1:17" ht="15" customHeight="1" x14ac:dyDescent="0.25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8"/>
      <c r="M4839" s="8"/>
      <c r="N4839" s="2"/>
      <c r="O4839" s="3"/>
      <c r="P4839" s="2"/>
      <c r="Q4839" s="2"/>
    </row>
    <row r="4840" spans="1:17" ht="15" customHeight="1" x14ac:dyDescent="0.25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8"/>
      <c r="M4840" s="8"/>
      <c r="N4840" s="2"/>
      <c r="O4840" s="3"/>
      <c r="P4840" s="2"/>
      <c r="Q4840" s="2"/>
    </row>
    <row r="4841" spans="1:17" ht="15" customHeight="1" x14ac:dyDescent="0.25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8"/>
      <c r="M4841" s="8"/>
      <c r="N4841" s="2"/>
      <c r="O4841" s="3"/>
      <c r="P4841" s="2"/>
      <c r="Q4841" s="2"/>
    </row>
    <row r="4842" spans="1:17" ht="15" customHeight="1" x14ac:dyDescent="0.25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8"/>
      <c r="M4842" s="8"/>
      <c r="N4842" s="2"/>
      <c r="O4842" s="3"/>
      <c r="P4842" s="2"/>
      <c r="Q4842" s="2"/>
    </row>
    <row r="4843" spans="1:17" ht="15" customHeight="1" x14ac:dyDescent="0.25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8"/>
      <c r="M4843" s="8"/>
      <c r="N4843" s="2"/>
      <c r="O4843" s="3"/>
      <c r="P4843" s="2"/>
      <c r="Q4843" s="2"/>
    </row>
    <row r="4844" spans="1:17" ht="15" customHeight="1" x14ac:dyDescent="0.25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8"/>
      <c r="M4844" s="8"/>
      <c r="N4844" s="2"/>
      <c r="O4844" s="3"/>
      <c r="P4844" s="2"/>
      <c r="Q4844" s="2"/>
    </row>
    <row r="4845" spans="1:17" ht="15" customHeight="1" x14ac:dyDescent="0.25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8"/>
      <c r="M4845" s="8"/>
      <c r="N4845" s="2"/>
      <c r="O4845" s="3"/>
      <c r="P4845" s="2"/>
      <c r="Q4845" s="2"/>
    </row>
    <row r="4846" spans="1:17" ht="15" customHeight="1" x14ac:dyDescent="0.25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8"/>
      <c r="M4846" s="8"/>
      <c r="N4846" s="2"/>
      <c r="O4846" s="3"/>
      <c r="P4846" s="2"/>
      <c r="Q4846" s="2"/>
    </row>
    <row r="4847" spans="1:17" ht="15" customHeight="1" x14ac:dyDescent="0.25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8"/>
      <c r="M4847" s="8"/>
      <c r="N4847" s="2"/>
      <c r="O4847" s="3"/>
      <c r="P4847" s="2"/>
      <c r="Q4847" s="2"/>
    </row>
    <row r="4848" spans="1:17" ht="15" customHeight="1" x14ac:dyDescent="0.25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8"/>
      <c r="M4848" s="8"/>
      <c r="N4848" s="2"/>
      <c r="O4848" s="3"/>
      <c r="P4848" s="2"/>
      <c r="Q4848" s="2"/>
    </row>
    <row r="4849" spans="1:17" ht="15" customHeight="1" x14ac:dyDescent="0.25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8"/>
      <c r="M4849" s="8"/>
      <c r="N4849" s="2"/>
      <c r="O4849" s="3"/>
      <c r="P4849" s="2"/>
      <c r="Q4849" s="2"/>
    </row>
    <row r="4850" spans="1:17" ht="15" customHeight="1" x14ac:dyDescent="0.25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8"/>
      <c r="M4850" s="8"/>
      <c r="N4850" s="2"/>
      <c r="O4850" s="3"/>
      <c r="P4850" s="2"/>
      <c r="Q4850" s="2"/>
    </row>
    <row r="4851" spans="1:17" ht="15" customHeight="1" x14ac:dyDescent="0.25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8"/>
      <c r="M4851" s="8"/>
      <c r="N4851" s="2"/>
      <c r="O4851" s="3"/>
      <c r="P4851" s="2"/>
      <c r="Q4851" s="2"/>
    </row>
    <row r="4852" spans="1:17" ht="15" customHeight="1" x14ac:dyDescent="0.25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8"/>
      <c r="M4852" s="8"/>
      <c r="N4852" s="2"/>
      <c r="O4852" s="3"/>
      <c r="P4852" s="2"/>
      <c r="Q4852" s="2"/>
    </row>
    <row r="4853" spans="1:17" ht="15" customHeight="1" x14ac:dyDescent="0.25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8"/>
      <c r="M4853" s="8"/>
      <c r="N4853" s="2"/>
      <c r="O4853" s="3"/>
      <c r="P4853" s="2"/>
      <c r="Q4853" s="2"/>
    </row>
    <row r="4854" spans="1:17" ht="15" customHeight="1" x14ac:dyDescent="0.25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8"/>
      <c r="M4854" s="8"/>
      <c r="N4854" s="2"/>
      <c r="O4854" s="3"/>
      <c r="P4854" s="2"/>
      <c r="Q4854" s="2"/>
    </row>
    <row r="4855" spans="1:17" ht="15" customHeight="1" x14ac:dyDescent="0.25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8"/>
      <c r="M4855" s="8"/>
      <c r="N4855" s="2"/>
      <c r="O4855" s="3"/>
      <c r="P4855" s="2"/>
      <c r="Q4855" s="2"/>
    </row>
    <row r="4856" spans="1:17" ht="15" customHeight="1" x14ac:dyDescent="0.25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8"/>
      <c r="M4856" s="8"/>
      <c r="N4856" s="2"/>
      <c r="O4856" s="3"/>
      <c r="P4856" s="2"/>
      <c r="Q4856" s="2"/>
    </row>
    <row r="4857" spans="1:17" ht="15" customHeight="1" x14ac:dyDescent="0.25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8"/>
      <c r="M4857" s="8"/>
      <c r="N4857" s="2"/>
      <c r="O4857" s="3"/>
      <c r="P4857" s="2"/>
      <c r="Q4857" s="2"/>
    </row>
    <row r="4858" spans="1:17" ht="15" customHeight="1" x14ac:dyDescent="0.25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8"/>
      <c r="M4858" s="8"/>
      <c r="N4858" s="2"/>
      <c r="O4858" s="3"/>
      <c r="P4858" s="2"/>
      <c r="Q4858" s="2"/>
    </row>
    <row r="4859" spans="1:17" ht="15" customHeight="1" x14ac:dyDescent="0.25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8"/>
      <c r="M4859" s="8"/>
      <c r="N4859" s="2"/>
      <c r="O4859" s="3"/>
      <c r="P4859" s="2"/>
      <c r="Q4859" s="2"/>
    </row>
    <row r="4860" spans="1:17" ht="15" customHeight="1" x14ac:dyDescent="0.25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8"/>
      <c r="M4860" s="8"/>
      <c r="N4860" s="2"/>
      <c r="O4860" s="3"/>
      <c r="P4860" s="2"/>
      <c r="Q4860" s="2"/>
    </row>
    <row r="4861" spans="1:17" ht="15" customHeight="1" x14ac:dyDescent="0.25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8"/>
      <c r="M4861" s="8"/>
      <c r="N4861" s="2"/>
      <c r="O4861" s="3"/>
      <c r="P4861" s="2"/>
      <c r="Q4861" s="2"/>
    </row>
    <row r="4862" spans="1:17" ht="15" customHeight="1" x14ac:dyDescent="0.25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8"/>
      <c r="M4862" s="8"/>
      <c r="N4862" s="2"/>
      <c r="O4862" s="3"/>
      <c r="P4862" s="2"/>
      <c r="Q4862" s="2"/>
    </row>
    <row r="4863" spans="1:17" ht="15" customHeight="1" x14ac:dyDescent="0.25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8"/>
      <c r="M4863" s="8"/>
      <c r="N4863" s="2"/>
      <c r="O4863" s="3"/>
      <c r="P4863" s="2"/>
      <c r="Q4863" s="2"/>
    </row>
    <row r="4864" spans="1:17" ht="15" customHeight="1" x14ac:dyDescent="0.25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8"/>
      <c r="M4864" s="8"/>
      <c r="N4864" s="2"/>
      <c r="O4864" s="3"/>
      <c r="P4864" s="2"/>
      <c r="Q4864" s="2"/>
    </row>
    <row r="4865" spans="1:17" ht="15" customHeight="1" x14ac:dyDescent="0.25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8"/>
      <c r="M4865" s="8"/>
      <c r="N4865" s="2"/>
      <c r="O4865" s="3"/>
      <c r="P4865" s="2"/>
      <c r="Q4865" s="2"/>
    </row>
    <row r="4866" spans="1:17" ht="15" customHeight="1" x14ac:dyDescent="0.25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8"/>
      <c r="M4866" s="8"/>
      <c r="N4866" s="2"/>
      <c r="O4866" s="3"/>
      <c r="P4866" s="2"/>
      <c r="Q4866" s="2"/>
    </row>
    <row r="4867" spans="1:17" ht="15" customHeight="1" x14ac:dyDescent="0.25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8"/>
      <c r="M4867" s="8"/>
      <c r="N4867" s="2"/>
      <c r="O4867" s="3"/>
      <c r="P4867" s="2"/>
      <c r="Q4867" s="2"/>
    </row>
    <row r="4868" spans="1:17" ht="15" customHeight="1" x14ac:dyDescent="0.25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8"/>
      <c r="M4868" s="8"/>
      <c r="N4868" s="2"/>
      <c r="O4868" s="3"/>
      <c r="P4868" s="2"/>
      <c r="Q4868" s="2"/>
    </row>
    <row r="4869" spans="1:17" ht="15" customHeight="1" x14ac:dyDescent="0.25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8"/>
      <c r="M4869" s="8"/>
      <c r="N4869" s="2"/>
      <c r="O4869" s="3"/>
      <c r="P4869" s="2"/>
      <c r="Q4869" s="2"/>
    </row>
    <row r="4870" spans="1:17" ht="15" customHeight="1" x14ac:dyDescent="0.25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8"/>
      <c r="M4870" s="8"/>
      <c r="N4870" s="2"/>
      <c r="O4870" s="3"/>
      <c r="P4870" s="2"/>
      <c r="Q4870" s="2"/>
    </row>
    <row r="4871" spans="1:17" ht="15" customHeight="1" x14ac:dyDescent="0.25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8"/>
      <c r="M4871" s="8"/>
      <c r="N4871" s="2"/>
      <c r="O4871" s="3"/>
      <c r="P4871" s="2"/>
      <c r="Q4871" s="2"/>
    </row>
    <row r="4872" spans="1:17" ht="15" customHeight="1" x14ac:dyDescent="0.25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8"/>
      <c r="M4872" s="8"/>
      <c r="N4872" s="2"/>
      <c r="O4872" s="3"/>
      <c r="P4872" s="2"/>
      <c r="Q4872" s="2"/>
    </row>
    <row r="4873" spans="1:17" ht="15" customHeight="1" x14ac:dyDescent="0.25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8"/>
      <c r="M4873" s="8"/>
      <c r="N4873" s="2"/>
      <c r="O4873" s="3"/>
      <c r="P4873" s="2"/>
      <c r="Q4873" s="2"/>
    </row>
    <row r="4874" spans="1:17" ht="15" customHeight="1" x14ac:dyDescent="0.25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8"/>
      <c r="M4874" s="8"/>
      <c r="N4874" s="2"/>
      <c r="O4874" s="3"/>
      <c r="P4874" s="2"/>
      <c r="Q4874" s="2"/>
    </row>
    <row r="4875" spans="1:17" ht="15" customHeight="1" x14ac:dyDescent="0.25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8"/>
      <c r="M4875" s="8"/>
      <c r="N4875" s="2"/>
      <c r="O4875" s="3"/>
      <c r="P4875" s="2"/>
      <c r="Q4875" s="2"/>
    </row>
    <row r="4876" spans="1:17" ht="15" customHeight="1" x14ac:dyDescent="0.25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8"/>
      <c r="M4876" s="8"/>
      <c r="N4876" s="2"/>
      <c r="O4876" s="3"/>
      <c r="P4876" s="2"/>
      <c r="Q4876" s="2"/>
    </row>
    <row r="4877" spans="1:17" ht="15" customHeight="1" x14ac:dyDescent="0.25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8"/>
      <c r="M4877" s="8"/>
      <c r="N4877" s="2"/>
      <c r="O4877" s="3"/>
      <c r="P4877" s="2"/>
      <c r="Q4877" s="2"/>
    </row>
    <row r="4878" spans="1:17" ht="15" customHeight="1" x14ac:dyDescent="0.25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8"/>
      <c r="M4878" s="8"/>
      <c r="N4878" s="2"/>
      <c r="O4878" s="3"/>
      <c r="P4878" s="2"/>
      <c r="Q4878" s="2"/>
    </row>
    <row r="4879" spans="1:17" ht="15" customHeight="1" x14ac:dyDescent="0.25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8"/>
      <c r="M4879" s="8"/>
      <c r="N4879" s="2"/>
      <c r="O4879" s="3"/>
      <c r="P4879" s="2"/>
      <c r="Q4879" s="2"/>
    </row>
    <row r="4880" spans="1:17" ht="15" customHeight="1" x14ac:dyDescent="0.25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8"/>
      <c r="M4880" s="8"/>
      <c r="N4880" s="2"/>
      <c r="O4880" s="3"/>
      <c r="P4880" s="2"/>
      <c r="Q4880" s="2"/>
    </row>
    <row r="4881" spans="1:17" ht="15" customHeight="1" x14ac:dyDescent="0.25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8"/>
      <c r="M4881" s="8"/>
      <c r="N4881" s="2"/>
      <c r="O4881" s="3"/>
      <c r="P4881" s="2"/>
      <c r="Q4881" s="2"/>
    </row>
    <row r="4882" spans="1:17" ht="15" customHeight="1" x14ac:dyDescent="0.25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8"/>
      <c r="M4882" s="8"/>
      <c r="N4882" s="2"/>
      <c r="O4882" s="3"/>
      <c r="P4882" s="2"/>
      <c r="Q4882" s="2"/>
    </row>
    <row r="4883" spans="1:17" ht="15" customHeight="1" x14ac:dyDescent="0.25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8"/>
      <c r="M4883" s="8"/>
      <c r="N4883" s="2"/>
      <c r="O4883" s="3"/>
      <c r="P4883" s="2"/>
      <c r="Q4883" s="2"/>
    </row>
    <row r="4884" spans="1:17" ht="15" customHeight="1" x14ac:dyDescent="0.25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8"/>
      <c r="M4884" s="8"/>
      <c r="N4884" s="2"/>
      <c r="O4884" s="3"/>
      <c r="P4884" s="2"/>
      <c r="Q4884" s="2"/>
    </row>
    <row r="4885" spans="1:17" ht="15" customHeight="1" x14ac:dyDescent="0.25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8"/>
      <c r="M4885" s="8"/>
      <c r="N4885" s="2"/>
      <c r="O4885" s="3"/>
      <c r="P4885" s="2"/>
      <c r="Q4885" s="2"/>
    </row>
    <row r="4886" spans="1:17" ht="15" customHeight="1" x14ac:dyDescent="0.25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8"/>
      <c r="M4886" s="8"/>
      <c r="N4886" s="2"/>
      <c r="O4886" s="3"/>
      <c r="P4886" s="2"/>
      <c r="Q4886" s="2"/>
    </row>
    <row r="4887" spans="1:17" ht="15" customHeight="1" x14ac:dyDescent="0.25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8"/>
      <c r="M4887" s="8"/>
      <c r="N4887" s="2"/>
      <c r="O4887" s="3"/>
      <c r="P4887" s="2"/>
      <c r="Q4887" s="2"/>
    </row>
    <row r="4888" spans="1:17" ht="15" customHeight="1" x14ac:dyDescent="0.25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8"/>
      <c r="M4888" s="8"/>
      <c r="N4888" s="2"/>
      <c r="O4888" s="3"/>
      <c r="P4888" s="2"/>
      <c r="Q4888" s="2"/>
    </row>
    <row r="4889" spans="1:17" ht="15" customHeight="1" x14ac:dyDescent="0.25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8"/>
      <c r="M4889" s="8"/>
      <c r="N4889" s="2"/>
      <c r="O4889" s="3"/>
      <c r="P4889" s="2"/>
      <c r="Q4889" s="2"/>
    </row>
    <row r="4890" spans="1:17" ht="15" customHeight="1" x14ac:dyDescent="0.25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8"/>
      <c r="M4890" s="8"/>
      <c r="N4890" s="2"/>
      <c r="O4890" s="3"/>
      <c r="P4890" s="2"/>
      <c r="Q4890" s="2"/>
    </row>
    <row r="4891" spans="1:17" ht="15" customHeight="1" x14ac:dyDescent="0.25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8"/>
      <c r="M4891" s="8"/>
      <c r="N4891" s="2"/>
      <c r="O4891" s="3"/>
      <c r="P4891" s="2"/>
      <c r="Q4891" s="2"/>
    </row>
    <row r="4892" spans="1:17" ht="15" customHeight="1" x14ac:dyDescent="0.25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8"/>
      <c r="M4892" s="8"/>
      <c r="N4892" s="2"/>
      <c r="O4892" s="3"/>
      <c r="P4892" s="2"/>
      <c r="Q4892" s="2"/>
    </row>
    <row r="4893" spans="1:17" ht="15" customHeight="1" x14ac:dyDescent="0.25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8"/>
      <c r="M4893" s="8"/>
      <c r="N4893" s="2"/>
      <c r="O4893" s="3"/>
      <c r="P4893" s="2"/>
      <c r="Q4893" s="2"/>
    </row>
    <row r="4894" spans="1:17" ht="15" customHeight="1" x14ac:dyDescent="0.25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8"/>
      <c r="M4894" s="8"/>
      <c r="N4894" s="2"/>
      <c r="O4894" s="3"/>
      <c r="P4894" s="2"/>
      <c r="Q4894" s="2"/>
    </row>
    <row r="4895" spans="1:17" ht="15" customHeight="1" x14ac:dyDescent="0.25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8"/>
      <c r="M4895" s="8"/>
      <c r="N4895" s="2"/>
      <c r="O4895" s="3"/>
      <c r="P4895" s="2"/>
      <c r="Q4895" s="2"/>
    </row>
    <row r="4896" spans="1:17" ht="15" customHeight="1" x14ac:dyDescent="0.25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8"/>
      <c r="M4896" s="8"/>
      <c r="N4896" s="2"/>
      <c r="O4896" s="3"/>
      <c r="P4896" s="2"/>
      <c r="Q4896" s="2"/>
    </row>
    <row r="4897" spans="1:17" ht="15" customHeight="1" x14ac:dyDescent="0.25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8"/>
      <c r="M4897" s="8"/>
      <c r="N4897" s="2"/>
      <c r="O4897" s="3"/>
      <c r="P4897" s="2"/>
      <c r="Q4897" s="2"/>
    </row>
    <row r="4898" spans="1:17" ht="15" customHeight="1" x14ac:dyDescent="0.25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8"/>
      <c r="M4898" s="8"/>
      <c r="N4898" s="2"/>
      <c r="O4898" s="3"/>
      <c r="P4898" s="2"/>
      <c r="Q4898" s="2"/>
    </row>
    <row r="4899" spans="1:17" ht="15" customHeight="1" x14ac:dyDescent="0.25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8"/>
      <c r="M4899" s="8"/>
      <c r="N4899" s="2"/>
      <c r="O4899" s="3"/>
      <c r="P4899" s="2"/>
      <c r="Q4899" s="2"/>
    </row>
    <row r="4900" spans="1:17" ht="15" customHeight="1" x14ac:dyDescent="0.25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8"/>
      <c r="M4900" s="8"/>
      <c r="N4900" s="2"/>
      <c r="O4900" s="3"/>
      <c r="P4900" s="2"/>
      <c r="Q4900" s="2"/>
    </row>
    <row r="4901" spans="1:17" ht="15" customHeight="1" x14ac:dyDescent="0.25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8"/>
      <c r="M4901" s="8"/>
      <c r="N4901" s="2"/>
      <c r="O4901" s="3"/>
      <c r="P4901" s="2"/>
      <c r="Q4901" s="2"/>
    </row>
    <row r="4902" spans="1:17" ht="15" customHeight="1" x14ac:dyDescent="0.25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8"/>
      <c r="M4902" s="8"/>
      <c r="N4902" s="2"/>
      <c r="O4902" s="3"/>
      <c r="P4902" s="2"/>
      <c r="Q4902" s="2"/>
    </row>
    <row r="4903" spans="1:17" ht="15" customHeight="1" x14ac:dyDescent="0.25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8"/>
      <c r="M4903" s="8"/>
      <c r="N4903" s="2"/>
      <c r="O4903" s="3"/>
      <c r="P4903" s="2"/>
      <c r="Q4903" s="2"/>
    </row>
    <row r="4904" spans="1:17" ht="15" customHeight="1" x14ac:dyDescent="0.25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8"/>
      <c r="M4904" s="8"/>
      <c r="N4904" s="2"/>
      <c r="O4904" s="3"/>
      <c r="P4904" s="2"/>
      <c r="Q4904" s="2"/>
    </row>
    <row r="4905" spans="1:17" ht="15" customHeight="1" x14ac:dyDescent="0.25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8"/>
      <c r="M4905" s="8"/>
      <c r="N4905" s="2"/>
      <c r="O4905" s="3"/>
      <c r="P4905" s="2"/>
      <c r="Q4905" s="2"/>
    </row>
    <row r="4906" spans="1:17" ht="15" customHeight="1" x14ac:dyDescent="0.25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8"/>
      <c r="M4906" s="8"/>
      <c r="N4906" s="2"/>
      <c r="O4906" s="3"/>
      <c r="P4906" s="2"/>
      <c r="Q4906" s="2"/>
    </row>
    <row r="4907" spans="1:17" ht="15" customHeight="1" x14ac:dyDescent="0.25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8"/>
      <c r="M4907" s="8"/>
      <c r="N4907" s="2"/>
      <c r="O4907" s="3"/>
      <c r="P4907" s="2"/>
      <c r="Q4907" s="2"/>
    </row>
    <row r="4908" spans="1:17" ht="15" customHeight="1" x14ac:dyDescent="0.25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8"/>
      <c r="M4908" s="8"/>
      <c r="N4908" s="2"/>
      <c r="O4908" s="3"/>
      <c r="P4908" s="2"/>
      <c r="Q4908" s="2"/>
    </row>
    <row r="4909" spans="1:17" ht="15" customHeight="1" x14ac:dyDescent="0.25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8"/>
      <c r="M4909" s="8"/>
      <c r="N4909" s="2"/>
      <c r="O4909" s="3"/>
      <c r="P4909" s="2"/>
      <c r="Q4909" s="2"/>
    </row>
    <row r="4910" spans="1:17" ht="15" customHeight="1" x14ac:dyDescent="0.25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8"/>
      <c r="M4910" s="8"/>
      <c r="N4910" s="2"/>
      <c r="O4910" s="3"/>
      <c r="P4910" s="2"/>
      <c r="Q4910" s="2"/>
    </row>
    <row r="4911" spans="1:17" ht="15" customHeight="1" x14ac:dyDescent="0.25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8"/>
      <c r="M4911" s="8"/>
      <c r="N4911" s="2"/>
      <c r="O4911" s="3"/>
      <c r="P4911" s="2"/>
      <c r="Q4911" s="2"/>
    </row>
    <row r="4912" spans="1:17" ht="15" customHeight="1" x14ac:dyDescent="0.25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8"/>
      <c r="M4912" s="8"/>
      <c r="N4912" s="2"/>
      <c r="O4912" s="3"/>
      <c r="P4912" s="2"/>
      <c r="Q4912" s="2"/>
    </row>
    <row r="4913" spans="1:17" ht="15" customHeight="1" x14ac:dyDescent="0.25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8"/>
      <c r="M4913" s="8"/>
      <c r="N4913" s="2"/>
      <c r="O4913" s="3"/>
      <c r="P4913" s="2"/>
      <c r="Q4913" s="2"/>
    </row>
    <row r="4914" spans="1:17" ht="15" customHeight="1" x14ac:dyDescent="0.25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8"/>
      <c r="M4914" s="8"/>
      <c r="N4914" s="2"/>
      <c r="O4914" s="3"/>
      <c r="P4914" s="2"/>
      <c r="Q4914" s="2"/>
    </row>
    <row r="4915" spans="1:17" ht="15" customHeight="1" x14ac:dyDescent="0.25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8"/>
      <c r="M4915" s="8"/>
      <c r="N4915" s="2"/>
      <c r="O4915" s="3"/>
      <c r="P4915" s="2"/>
      <c r="Q4915" s="2"/>
    </row>
    <row r="4916" spans="1:17" ht="15" customHeight="1" x14ac:dyDescent="0.25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8"/>
      <c r="M4916" s="8"/>
      <c r="N4916" s="2"/>
      <c r="O4916" s="3"/>
      <c r="P4916" s="2"/>
      <c r="Q4916" s="2"/>
    </row>
    <row r="4917" spans="1:17" ht="15" customHeight="1" x14ac:dyDescent="0.25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8"/>
      <c r="M4917" s="8"/>
      <c r="N4917" s="2"/>
      <c r="O4917" s="3"/>
      <c r="P4917" s="2"/>
      <c r="Q4917" s="2"/>
    </row>
    <row r="4918" spans="1:17" ht="15" customHeight="1" x14ac:dyDescent="0.25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8"/>
      <c r="M4918" s="8"/>
      <c r="N4918" s="2"/>
      <c r="O4918" s="3"/>
      <c r="P4918" s="2"/>
      <c r="Q4918" s="2"/>
    </row>
    <row r="4919" spans="1:17" ht="15" customHeight="1" x14ac:dyDescent="0.25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8"/>
      <c r="M4919" s="8"/>
      <c r="N4919" s="2"/>
      <c r="O4919" s="3"/>
      <c r="P4919" s="2"/>
      <c r="Q4919" s="2"/>
    </row>
    <row r="4920" spans="1:17" ht="15" customHeight="1" x14ac:dyDescent="0.25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8"/>
      <c r="M4920" s="8"/>
      <c r="N4920" s="2"/>
      <c r="O4920" s="3"/>
      <c r="P4920" s="2"/>
      <c r="Q4920" s="2"/>
    </row>
    <row r="4921" spans="1:17" ht="15" customHeight="1" x14ac:dyDescent="0.25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8"/>
      <c r="M4921" s="8"/>
      <c r="N4921" s="2"/>
      <c r="O4921" s="3"/>
      <c r="P4921" s="2"/>
      <c r="Q4921" s="2"/>
    </row>
    <row r="4922" spans="1:17" ht="15" customHeight="1" x14ac:dyDescent="0.25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8"/>
      <c r="M4922" s="8"/>
      <c r="N4922" s="2"/>
      <c r="O4922" s="3"/>
      <c r="P4922" s="2"/>
      <c r="Q4922" s="2"/>
    </row>
    <row r="4923" spans="1:17" ht="15" customHeight="1" x14ac:dyDescent="0.25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8"/>
      <c r="M4923" s="8"/>
      <c r="N4923" s="2"/>
      <c r="O4923" s="3"/>
      <c r="P4923" s="2"/>
      <c r="Q4923" s="2"/>
    </row>
    <row r="4924" spans="1:17" ht="15" customHeight="1" x14ac:dyDescent="0.25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8"/>
      <c r="M4924" s="8"/>
      <c r="N4924" s="2"/>
      <c r="O4924" s="3"/>
      <c r="P4924" s="2"/>
      <c r="Q4924" s="2"/>
    </row>
    <row r="4925" spans="1:17" ht="15" customHeight="1" x14ac:dyDescent="0.25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8"/>
      <c r="M4925" s="8"/>
      <c r="N4925" s="2"/>
      <c r="O4925" s="3"/>
      <c r="P4925" s="2"/>
      <c r="Q4925" s="2"/>
    </row>
    <row r="4926" spans="1:17" ht="15" customHeight="1" x14ac:dyDescent="0.25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8"/>
      <c r="M4926" s="8"/>
      <c r="N4926" s="2"/>
      <c r="O4926" s="3"/>
      <c r="P4926" s="2"/>
      <c r="Q4926" s="2"/>
    </row>
    <row r="4927" spans="1:17" ht="15" customHeight="1" x14ac:dyDescent="0.25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8"/>
      <c r="M4927" s="8"/>
      <c r="N4927" s="2"/>
      <c r="O4927" s="3"/>
      <c r="P4927" s="2"/>
      <c r="Q4927" s="2"/>
    </row>
    <row r="4928" spans="1:17" ht="15" customHeight="1" x14ac:dyDescent="0.25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8"/>
      <c r="M4928" s="8"/>
      <c r="N4928" s="2"/>
      <c r="O4928" s="3"/>
      <c r="P4928" s="2"/>
      <c r="Q4928" s="2"/>
    </row>
    <row r="4929" spans="1:17" ht="15" customHeight="1" x14ac:dyDescent="0.25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8"/>
      <c r="M4929" s="8"/>
      <c r="N4929" s="2"/>
      <c r="O4929" s="3"/>
      <c r="P4929" s="2"/>
      <c r="Q4929" s="2"/>
    </row>
    <row r="4930" spans="1:17" ht="15" customHeight="1" x14ac:dyDescent="0.25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8"/>
      <c r="M4930" s="8"/>
      <c r="N4930" s="2"/>
      <c r="O4930" s="3"/>
      <c r="P4930" s="2"/>
      <c r="Q4930" s="2"/>
    </row>
    <row r="4931" spans="1:17" ht="15" customHeight="1" x14ac:dyDescent="0.25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8"/>
      <c r="M4931" s="8"/>
      <c r="N4931" s="2"/>
      <c r="O4931" s="3"/>
      <c r="P4931" s="2"/>
      <c r="Q4931" s="2"/>
    </row>
    <row r="4932" spans="1:17" ht="15" customHeight="1" x14ac:dyDescent="0.25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8"/>
      <c r="M4932" s="8"/>
      <c r="N4932" s="2"/>
      <c r="O4932" s="3"/>
      <c r="P4932" s="2"/>
      <c r="Q4932" s="2"/>
    </row>
    <row r="4933" spans="1:17" ht="15" customHeight="1" x14ac:dyDescent="0.25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8"/>
      <c r="M4933" s="8"/>
      <c r="N4933" s="2"/>
      <c r="O4933" s="3"/>
      <c r="P4933" s="2"/>
      <c r="Q4933" s="2"/>
    </row>
    <row r="4934" spans="1:17" ht="15" customHeight="1" x14ac:dyDescent="0.25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8"/>
      <c r="M4934" s="8"/>
      <c r="N4934" s="2"/>
      <c r="O4934" s="3"/>
      <c r="P4934" s="2"/>
      <c r="Q4934" s="2"/>
    </row>
    <row r="4935" spans="1:17" ht="15" customHeight="1" x14ac:dyDescent="0.25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8"/>
      <c r="M4935" s="8"/>
      <c r="N4935" s="2"/>
      <c r="O4935" s="3"/>
      <c r="P4935" s="2"/>
      <c r="Q4935" s="2"/>
    </row>
    <row r="4936" spans="1:17" ht="15" customHeight="1" x14ac:dyDescent="0.25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8"/>
      <c r="M4936" s="8"/>
      <c r="N4936" s="2"/>
      <c r="O4936" s="3"/>
      <c r="P4936" s="2"/>
      <c r="Q4936" s="2"/>
    </row>
    <row r="4937" spans="1:17" ht="15" customHeight="1" x14ac:dyDescent="0.25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8"/>
      <c r="M4937" s="8"/>
      <c r="N4937" s="2"/>
      <c r="O4937" s="3"/>
      <c r="P4937" s="2"/>
      <c r="Q4937" s="2"/>
    </row>
    <row r="4938" spans="1:17" ht="15" customHeight="1" x14ac:dyDescent="0.25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8"/>
      <c r="M4938" s="8"/>
      <c r="N4938" s="2"/>
      <c r="O4938" s="3"/>
      <c r="P4938" s="2"/>
      <c r="Q4938" s="2"/>
    </row>
    <row r="4939" spans="1:17" ht="15" customHeight="1" x14ac:dyDescent="0.25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8"/>
      <c r="M4939" s="8"/>
      <c r="N4939" s="2"/>
      <c r="O4939" s="3"/>
      <c r="P4939" s="2"/>
      <c r="Q4939" s="2"/>
    </row>
    <row r="4940" spans="1:17" ht="15" customHeight="1" x14ac:dyDescent="0.25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8"/>
      <c r="M4940" s="8"/>
      <c r="N4940" s="2"/>
      <c r="O4940" s="3"/>
      <c r="P4940" s="2"/>
      <c r="Q4940" s="2"/>
    </row>
    <row r="4941" spans="1:17" ht="15" customHeight="1" x14ac:dyDescent="0.25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8"/>
      <c r="M4941" s="8"/>
      <c r="N4941" s="2"/>
      <c r="O4941" s="3"/>
      <c r="P4941" s="2"/>
      <c r="Q4941" s="2"/>
    </row>
    <row r="4942" spans="1:17" ht="15" customHeight="1" x14ac:dyDescent="0.25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8"/>
      <c r="M4942" s="8"/>
      <c r="N4942" s="2"/>
      <c r="O4942" s="3"/>
      <c r="P4942" s="2"/>
      <c r="Q4942" s="2"/>
    </row>
    <row r="4943" spans="1:17" ht="15" customHeight="1" x14ac:dyDescent="0.25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8"/>
      <c r="M4943" s="8"/>
      <c r="N4943" s="2"/>
      <c r="O4943" s="3"/>
      <c r="P4943" s="2"/>
      <c r="Q4943" s="2"/>
    </row>
    <row r="4944" spans="1:17" ht="15" customHeight="1" x14ac:dyDescent="0.25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8"/>
      <c r="M4944" s="8"/>
      <c r="N4944" s="2"/>
      <c r="O4944" s="3"/>
      <c r="P4944" s="2"/>
      <c r="Q4944" s="2"/>
    </row>
    <row r="4945" spans="1:17" ht="15" customHeight="1" x14ac:dyDescent="0.25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8"/>
      <c r="M4945" s="8"/>
      <c r="N4945" s="2"/>
      <c r="O4945" s="3"/>
      <c r="P4945" s="2"/>
      <c r="Q4945" s="2"/>
    </row>
    <row r="4946" spans="1:17" ht="15" customHeight="1" x14ac:dyDescent="0.25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8"/>
      <c r="M4946" s="8"/>
      <c r="N4946" s="2"/>
      <c r="O4946" s="3"/>
      <c r="P4946" s="2"/>
      <c r="Q4946" s="2"/>
    </row>
    <row r="4947" spans="1:17" ht="15" customHeight="1" x14ac:dyDescent="0.25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8"/>
      <c r="M4947" s="8"/>
      <c r="N4947" s="2"/>
      <c r="O4947" s="3"/>
      <c r="P4947" s="2"/>
      <c r="Q4947" s="2"/>
    </row>
    <row r="4948" spans="1:17" ht="15" customHeight="1" x14ac:dyDescent="0.25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8"/>
      <c r="M4948" s="8"/>
      <c r="N4948" s="2"/>
      <c r="O4948" s="3"/>
      <c r="P4948" s="2"/>
      <c r="Q4948" s="2"/>
    </row>
    <row r="4949" spans="1:17" ht="15" customHeight="1" x14ac:dyDescent="0.25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8"/>
      <c r="M4949" s="8"/>
      <c r="N4949" s="2"/>
      <c r="O4949" s="3"/>
      <c r="P4949" s="2"/>
      <c r="Q4949" s="2"/>
    </row>
    <row r="4950" spans="1:17" ht="15" customHeight="1" x14ac:dyDescent="0.25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8"/>
      <c r="M4950" s="8"/>
      <c r="N4950" s="2"/>
      <c r="O4950" s="3"/>
      <c r="P4950" s="2"/>
      <c r="Q4950" s="2"/>
    </row>
    <row r="4951" spans="1:17" ht="15" customHeight="1" x14ac:dyDescent="0.25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8"/>
      <c r="M4951" s="8"/>
      <c r="N4951" s="2"/>
      <c r="O4951" s="3"/>
      <c r="P4951" s="2"/>
      <c r="Q4951" s="2"/>
    </row>
    <row r="4952" spans="1:17" ht="15" customHeight="1" x14ac:dyDescent="0.25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8"/>
      <c r="M4952" s="8"/>
      <c r="N4952" s="2"/>
      <c r="O4952" s="3"/>
      <c r="P4952" s="2"/>
      <c r="Q4952" s="2"/>
    </row>
    <row r="4953" spans="1:17" ht="15" customHeight="1" x14ac:dyDescent="0.25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8"/>
      <c r="M4953" s="8"/>
      <c r="N4953" s="2"/>
      <c r="O4953" s="3"/>
      <c r="P4953" s="2"/>
      <c r="Q4953" s="2"/>
    </row>
    <row r="4954" spans="1:17" ht="15" customHeight="1" x14ac:dyDescent="0.25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8"/>
      <c r="M4954" s="8"/>
      <c r="N4954" s="2"/>
      <c r="O4954" s="3"/>
      <c r="P4954" s="2"/>
      <c r="Q4954" s="2"/>
    </row>
    <row r="4955" spans="1:17" ht="15" customHeight="1" x14ac:dyDescent="0.25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8"/>
      <c r="M4955" s="8"/>
      <c r="N4955" s="2"/>
      <c r="O4955" s="3"/>
      <c r="P4955" s="2"/>
      <c r="Q4955" s="2"/>
    </row>
    <row r="4956" spans="1:17" ht="15" customHeight="1" x14ac:dyDescent="0.25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8"/>
      <c r="M4956" s="8"/>
      <c r="N4956" s="2"/>
      <c r="O4956" s="3"/>
      <c r="P4956" s="2"/>
      <c r="Q4956" s="2"/>
    </row>
    <row r="4957" spans="1:17" ht="15" customHeight="1" x14ac:dyDescent="0.25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8"/>
      <c r="M4957" s="8"/>
      <c r="N4957" s="2"/>
      <c r="O4957" s="3"/>
      <c r="P4957" s="2"/>
      <c r="Q4957" s="2"/>
    </row>
    <row r="4958" spans="1:17" ht="15" customHeight="1" x14ac:dyDescent="0.25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8"/>
      <c r="M4958" s="8"/>
      <c r="N4958" s="2"/>
      <c r="O4958" s="3"/>
      <c r="P4958" s="2"/>
      <c r="Q4958" s="2"/>
    </row>
    <row r="4959" spans="1:17" ht="15" customHeight="1" x14ac:dyDescent="0.25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8"/>
      <c r="M4959" s="8"/>
      <c r="N4959" s="2"/>
      <c r="O4959" s="3"/>
      <c r="P4959" s="2"/>
      <c r="Q4959" s="2"/>
    </row>
    <row r="4960" spans="1:17" ht="15" customHeight="1" x14ac:dyDescent="0.25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8"/>
      <c r="M4960" s="8"/>
      <c r="N4960" s="2"/>
      <c r="O4960" s="3"/>
      <c r="P4960" s="2"/>
      <c r="Q4960" s="2"/>
    </row>
    <row r="4961" spans="1:17" ht="15" customHeight="1" x14ac:dyDescent="0.25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8"/>
      <c r="M4961" s="8"/>
      <c r="N4961" s="2"/>
      <c r="O4961" s="3"/>
      <c r="P4961" s="2"/>
      <c r="Q4961" s="2"/>
    </row>
    <row r="4962" spans="1:17" ht="15" customHeight="1" x14ac:dyDescent="0.25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8"/>
      <c r="M4962" s="8"/>
      <c r="N4962" s="2"/>
      <c r="O4962" s="3"/>
      <c r="P4962" s="2"/>
      <c r="Q4962" s="2"/>
    </row>
    <row r="4963" spans="1:17" ht="15" customHeight="1" x14ac:dyDescent="0.25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8"/>
      <c r="M4963" s="8"/>
      <c r="N4963" s="2"/>
      <c r="O4963" s="3"/>
      <c r="P4963" s="2"/>
      <c r="Q4963" s="2"/>
    </row>
    <row r="4964" spans="1:17" ht="15" customHeight="1" x14ac:dyDescent="0.25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8"/>
      <c r="M4964" s="8"/>
      <c r="N4964" s="2"/>
      <c r="O4964" s="3"/>
      <c r="P4964" s="2"/>
      <c r="Q4964" s="2"/>
    </row>
    <row r="4965" spans="1:17" ht="15" customHeight="1" x14ac:dyDescent="0.25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8"/>
      <c r="M4965" s="8"/>
      <c r="N4965" s="2"/>
      <c r="O4965" s="3"/>
      <c r="P4965" s="2"/>
      <c r="Q4965" s="2"/>
    </row>
    <row r="4966" spans="1:17" ht="15" customHeight="1" x14ac:dyDescent="0.25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8"/>
      <c r="M4966" s="8"/>
      <c r="N4966" s="2"/>
      <c r="O4966" s="3"/>
      <c r="P4966" s="2"/>
      <c r="Q4966" s="2"/>
    </row>
    <row r="4967" spans="1:17" ht="15" customHeight="1" x14ac:dyDescent="0.25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8"/>
      <c r="M4967" s="8"/>
      <c r="N4967" s="2"/>
      <c r="O4967" s="3"/>
      <c r="P4967" s="2"/>
      <c r="Q4967" s="2"/>
    </row>
    <row r="4968" spans="1:17" ht="15" customHeight="1" x14ac:dyDescent="0.25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8"/>
      <c r="M4968" s="8"/>
      <c r="N4968" s="2"/>
      <c r="O4968" s="3"/>
      <c r="P4968" s="2"/>
      <c r="Q4968" s="2"/>
    </row>
    <row r="4969" spans="1:17" ht="15" customHeight="1" x14ac:dyDescent="0.25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8"/>
      <c r="M4969" s="8"/>
      <c r="N4969" s="2"/>
      <c r="O4969" s="3"/>
      <c r="P4969" s="2"/>
      <c r="Q4969" s="2"/>
    </row>
    <row r="4970" spans="1:17" ht="15" customHeight="1" x14ac:dyDescent="0.25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8"/>
      <c r="M4970" s="8"/>
      <c r="N4970" s="2"/>
      <c r="O4970" s="3"/>
      <c r="P4970" s="2"/>
      <c r="Q4970" s="2"/>
    </row>
    <row r="4971" spans="1:17" ht="15" customHeight="1" x14ac:dyDescent="0.25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8"/>
      <c r="M4971" s="8"/>
      <c r="N4971" s="2"/>
      <c r="O4971" s="3"/>
      <c r="P4971" s="2"/>
      <c r="Q4971" s="2"/>
    </row>
    <row r="4972" spans="1:17" ht="15" customHeight="1" x14ac:dyDescent="0.25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8"/>
      <c r="M4972" s="8"/>
      <c r="N4972" s="2"/>
      <c r="O4972" s="3"/>
      <c r="P4972" s="2"/>
      <c r="Q4972" s="2"/>
    </row>
    <row r="4973" spans="1:17" ht="15" customHeight="1" x14ac:dyDescent="0.25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8"/>
      <c r="M4973" s="8"/>
      <c r="N4973" s="2"/>
      <c r="O4973" s="3"/>
      <c r="P4973" s="2"/>
      <c r="Q4973" s="2"/>
    </row>
    <row r="4974" spans="1:17" ht="15" customHeight="1" x14ac:dyDescent="0.25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8"/>
      <c r="M4974" s="8"/>
      <c r="N4974" s="2"/>
      <c r="O4974" s="3"/>
      <c r="P4974" s="2"/>
      <c r="Q4974" s="2"/>
    </row>
    <row r="4975" spans="1:17" ht="15" customHeight="1" x14ac:dyDescent="0.25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8"/>
      <c r="M4975" s="8"/>
      <c r="N4975" s="2"/>
      <c r="O4975" s="3"/>
      <c r="P4975" s="2"/>
      <c r="Q4975" s="2"/>
    </row>
    <row r="4976" spans="1:17" ht="15" customHeight="1" x14ac:dyDescent="0.25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8"/>
      <c r="M4976" s="8"/>
      <c r="N4976" s="2"/>
      <c r="O4976" s="3"/>
      <c r="P4976" s="2"/>
      <c r="Q4976" s="2"/>
    </row>
    <row r="4977" spans="1:17" ht="15" customHeight="1" x14ac:dyDescent="0.25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8"/>
      <c r="M4977" s="8"/>
      <c r="N4977" s="2"/>
      <c r="O4977" s="3"/>
      <c r="P4977" s="2"/>
      <c r="Q4977" s="2"/>
    </row>
    <row r="4978" spans="1:17" ht="15" customHeight="1" x14ac:dyDescent="0.25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8"/>
      <c r="M4978" s="8"/>
      <c r="N4978" s="2"/>
      <c r="O4978" s="3"/>
      <c r="P4978" s="2"/>
      <c r="Q4978" s="2"/>
    </row>
    <row r="4979" spans="1:17" ht="15" customHeight="1" x14ac:dyDescent="0.25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8"/>
      <c r="M4979" s="8"/>
      <c r="N4979" s="2"/>
      <c r="O4979" s="3"/>
      <c r="P4979" s="2"/>
      <c r="Q4979" s="2"/>
    </row>
    <row r="4980" spans="1:17" ht="15" customHeight="1" x14ac:dyDescent="0.25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8"/>
      <c r="M4980" s="8"/>
      <c r="N4980" s="2"/>
      <c r="O4980" s="3"/>
      <c r="P4980" s="2"/>
      <c r="Q4980" s="2"/>
    </row>
    <row r="4981" spans="1:17" ht="15" customHeight="1" x14ac:dyDescent="0.25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8"/>
      <c r="M4981" s="8"/>
      <c r="N4981" s="2"/>
      <c r="O4981" s="3"/>
      <c r="P4981" s="2"/>
      <c r="Q4981" s="2"/>
    </row>
    <row r="4982" spans="1:17" ht="15" customHeight="1" x14ac:dyDescent="0.25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8"/>
      <c r="M4982" s="8"/>
      <c r="N4982" s="2"/>
      <c r="O4982" s="3"/>
      <c r="P4982" s="2"/>
      <c r="Q4982" s="2"/>
    </row>
    <row r="4983" spans="1:17" ht="15" customHeight="1" x14ac:dyDescent="0.25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8"/>
      <c r="M4983" s="8"/>
      <c r="N4983" s="2"/>
      <c r="O4983" s="3"/>
      <c r="P4983" s="2"/>
      <c r="Q4983" s="2"/>
    </row>
    <row r="4984" spans="1:17" ht="15" customHeight="1" x14ac:dyDescent="0.25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8"/>
      <c r="M4984" s="8"/>
      <c r="N4984" s="2"/>
      <c r="O4984" s="3"/>
      <c r="P4984" s="2"/>
      <c r="Q4984" s="2"/>
    </row>
    <row r="4985" spans="1:17" ht="15" customHeight="1" x14ac:dyDescent="0.25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8"/>
      <c r="M4985" s="8"/>
      <c r="N4985" s="2"/>
      <c r="O4985" s="3"/>
      <c r="P4985" s="2"/>
      <c r="Q4985" s="2"/>
    </row>
    <row r="4986" spans="1:17" ht="15" customHeight="1" x14ac:dyDescent="0.25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8"/>
      <c r="M4986" s="8"/>
      <c r="N4986" s="2"/>
      <c r="O4986" s="3"/>
      <c r="P4986" s="2"/>
      <c r="Q4986" s="2"/>
    </row>
    <row r="4987" spans="1:17" ht="15" customHeight="1" x14ac:dyDescent="0.25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8"/>
      <c r="M4987" s="8"/>
      <c r="N4987" s="2"/>
      <c r="O4987" s="3"/>
      <c r="P4987" s="2"/>
      <c r="Q4987" s="2"/>
    </row>
    <row r="4988" spans="1:17" ht="15" customHeight="1" x14ac:dyDescent="0.25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8"/>
      <c r="M4988" s="8"/>
      <c r="N4988" s="2"/>
      <c r="O4988" s="3"/>
      <c r="P4988" s="2"/>
      <c r="Q4988" s="2"/>
    </row>
    <row r="4989" spans="1:17" ht="15" customHeight="1" x14ac:dyDescent="0.25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8"/>
      <c r="M4989" s="8"/>
      <c r="N4989" s="2"/>
      <c r="O4989" s="3"/>
      <c r="P4989" s="2"/>
      <c r="Q4989" s="2"/>
    </row>
    <row r="4990" spans="1:17" ht="15" customHeight="1" x14ac:dyDescent="0.25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8"/>
      <c r="M4990" s="8"/>
      <c r="N4990" s="2"/>
      <c r="O4990" s="3"/>
      <c r="P4990" s="2"/>
      <c r="Q4990" s="2"/>
    </row>
    <row r="4991" spans="1:17" ht="15" customHeight="1" x14ac:dyDescent="0.25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8"/>
      <c r="M4991" s="8"/>
      <c r="N4991" s="2"/>
      <c r="O4991" s="3"/>
      <c r="P4991" s="2"/>
      <c r="Q4991" s="2"/>
    </row>
    <row r="4992" spans="1:17" ht="15" customHeight="1" x14ac:dyDescent="0.25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8"/>
      <c r="M4992" s="8"/>
      <c r="N4992" s="2"/>
      <c r="O4992" s="3"/>
      <c r="P4992" s="2"/>
      <c r="Q4992" s="2"/>
    </row>
    <row r="4993" spans="1:17" ht="15" customHeight="1" x14ac:dyDescent="0.25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8"/>
      <c r="M4993" s="8"/>
      <c r="N4993" s="2"/>
      <c r="O4993" s="3"/>
      <c r="P4993" s="2"/>
      <c r="Q4993" s="2"/>
    </row>
    <row r="4994" spans="1:17" ht="15" customHeight="1" x14ac:dyDescent="0.25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8"/>
      <c r="M4994" s="8"/>
      <c r="N4994" s="2"/>
      <c r="O4994" s="3"/>
      <c r="P4994" s="2"/>
      <c r="Q4994" s="2"/>
    </row>
    <row r="4995" spans="1:17" ht="15" customHeight="1" x14ac:dyDescent="0.25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8"/>
      <c r="M4995" s="8"/>
      <c r="N4995" s="2"/>
      <c r="O4995" s="3"/>
      <c r="P4995" s="2"/>
      <c r="Q4995" s="2"/>
    </row>
    <row r="4996" spans="1:17" ht="15" customHeight="1" x14ac:dyDescent="0.25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8"/>
      <c r="M4996" s="8"/>
      <c r="N4996" s="2"/>
      <c r="O4996" s="3"/>
      <c r="P4996" s="2"/>
      <c r="Q4996" s="2"/>
    </row>
    <row r="4997" spans="1:17" ht="15" customHeight="1" x14ac:dyDescent="0.25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8"/>
      <c r="M4997" s="8"/>
      <c r="N4997" s="2"/>
      <c r="O4997" s="3"/>
      <c r="P4997" s="2"/>
      <c r="Q4997" s="2"/>
    </row>
    <row r="4998" spans="1:17" ht="15" customHeight="1" x14ac:dyDescent="0.25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8"/>
      <c r="M4998" s="8"/>
      <c r="N4998" s="2"/>
      <c r="O4998" s="3"/>
      <c r="P4998" s="2"/>
      <c r="Q4998" s="2"/>
    </row>
    <row r="4999" spans="1:17" ht="15" customHeight="1" x14ac:dyDescent="0.25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8"/>
      <c r="M4999" s="8"/>
      <c r="N4999" s="2"/>
      <c r="O4999" s="3"/>
      <c r="P4999" s="2"/>
      <c r="Q4999" s="2"/>
    </row>
    <row r="5000" spans="1:17" ht="15" customHeight="1" x14ac:dyDescent="0.25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8"/>
      <c r="M5000" s="8"/>
      <c r="N5000" s="2"/>
      <c r="O5000" s="3"/>
      <c r="P5000" s="2"/>
      <c r="Q5000" s="2"/>
    </row>
    <row r="5001" spans="1:17" ht="15" customHeight="1" x14ac:dyDescent="0.25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8"/>
      <c r="M5001" s="8"/>
      <c r="N5001" s="2"/>
      <c r="O5001" s="3"/>
      <c r="P5001" s="2"/>
      <c r="Q5001" s="2"/>
    </row>
    <row r="5002" spans="1:17" ht="15" customHeight="1" x14ac:dyDescent="0.25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8"/>
      <c r="M5002" s="8"/>
      <c r="N5002" s="2"/>
      <c r="O5002" s="3"/>
      <c r="P5002" s="2"/>
      <c r="Q5002" s="2"/>
    </row>
    <row r="5003" spans="1:17" ht="15" customHeight="1" x14ac:dyDescent="0.25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8"/>
      <c r="M5003" s="8"/>
      <c r="N5003" s="2"/>
      <c r="O5003" s="3"/>
      <c r="P5003" s="2"/>
      <c r="Q5003" s="2"/>
    </row>
    <row r="5004" spans="1:17" ht="15" customHeight="1" x14ac:dyDescent="0.25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8"/>
      <c r="M5004" s="8"/>
      <c r="N5004" s="2"/>
      <c r="O5004" s="3"/>
      <c r="P5004" s="2"/>
      <c r="Q5004" s="2"/>
    </row>
    <row r="5005" spans="1:17" ht="15" customHeight="1" x14ac:dyDescent="0.25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8"/>
      <c r="M5005" s="8"/>
      <c r="N5005" s="2"/>
      <c r="O5005" s="3"/>
      <c r="P5005" s="2"/>
      <c r="Q5005" s="2"/>
    </row>
    <row r="5006" spans="1:17" ht="15" customHeight="1" x14ac:dyDescent="0.25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8"/>
      <c r="M5006" s="8"/>
      <c r="N5006" s="2"/>
      <c r="O5006" s="3"/>
      <c r="P5006" s="2"/>
      <c r="Q5006" s="2"/>
    </row>
    <row r="5007" spans="1:17" ht="15" customHeight="1" x14ac:dyDescent="0.25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8"/>
      <c r="M5007" s="8"/>
      <c r="N5007" s="2"/>
      <c r="O5007" s="3"/>
      <c r="P5007" s="2"/>
      <c r="Q5007" s="2"/>
    </row>
    <row r="5008" spans="1:17" ht="15" customHeight="1" x14ac:dyDescent="0.25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8"/>
      <c r="M5008" s="8"/>
      <c r="N5008" s="2"/>
      <c r="O5008" s="3"/>
      <c r="P5008" s="2"/>
      <c r="Q5008" s="2"/>
    </row>
    <row r="5009" spans="1:17" ht="15" customHeight="1" x14ac:dyDescent="0.25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8"/>
      <c r="M5009" s="8"/>
      <c r="N5009" s="2"/>
      <c r="O5009" s="3"/>
      <c r="P5009" s="2"/>
      <c r="Q5009" s="2"/>
    </row>
    <row r="5010" spans="1:17" ht="15" customHeight="1" x14ac:dyDescent="0.25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8"/>
      <c r="M5010" s="8"/>
      <c r="N5010" s="2"/>
      <c r="O5010" s="3"/>
      <c r="P5010" s="2"/>
      <c r="Q5010" s="2"/>
    </row>
    <row r="5011" spans="1:17" ht="15" customHeight="1" x14ac:dyDescent="0.25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8"/>
      <c r="M5011" s="8"/>
      <c r="N5011" s="2"/>
      <c r="O5011" s="3"/>
      <c r="P5011" s="2"/>
      <c r="Q5011" s="2"/>
    </row>
    <row r="5012" spans="1:17" ht="15" customHeight="1" x14ac:dyDescent="0.25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8"/>
      <c r="M5012" s="8"/>
      <c r="N5012" s="2"/>
      <c r="O5012" s="3"/>
      <c r="P5012" s="2"/>
      <c r="Q5012" s="2"/>
    </row>
    <row r="5013" spans="1:17" ht="15" customHeight="1" x14ac:dyDescent="0.25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8"/>
      <c r="M5013" s="8"/>
      <c r="N5013" s="2"/>
      <c r="O5013" s="3"/>
      <c r="P5013" s="2"/>
      <c r="Q5013" s="2"/>
    </row>
    <row r="5014" spans="1:17" ht="15" customHeight="1" x14ac:dyDescent="0.25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8"/>
      <c r="M5014" s="8"/>
      <c r="N5014" s="2"/>
      <c r="O5014" s="3"/>
      <c r="P5014" s="2"/>
      <c r="Q5014" s="2"/>
    </row>
    <row r="5015" spans="1:17" ht="15" customHeight="1" x14ac:dyDescent="0.25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8"/>
      <c r="M5015" s="8"/>
      <c r="N5015" s="2"/>
      <c r="O5015" s="3"/>
      <c r="P5015" s="2"/>
      <c r="Q5015" s="2"/>
    </row>
    <row r="5016" spans="1:17" ht="15" customHeight="1" x14ac:dyDescent="0.25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8"/>
      <c r="M5016" s="8"/>
      <c r="N5016" s="2"/>
      <c r="O5016" s="3"/>
      <c r="P5016" s="2"/>
      <c r="Q5016" s="2"/>
    </row>
    <row r="5017" spans="1:17" ht="15" customHeight="1" x14ac:dyDescent="0.25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8"/>
      <c r="M5017" s="8"/>
      <c r="N5017" s="2"/>
      <c r="O5017" s="3"/>
      <c r="P5017" s="2"/>
      <c r="Q5017" s="2"/>
    </row>
    <row r="5018" spans="1:17" ht="15" customHeight="1" x14ac:dyDescent="0.25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8"/>
      <c r="M5018" s="8"/>
      <c r="N5018" s="2"/>
      <c r="O5018" s="3"/>
      <c r="P5018" s="2"/>
      <c r="Q5018" s="2"/>
    </row>
    <row r="5019" spans="1:17" ht="15" customHeight="1" x14ac:dyDescent="0.25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8"/>
      <c r="M5019" s="8"/>
      <c r="N5019" s="2"/>
      <c r="O5019" s="3"/>
      <c r="P5019" s="2"/>
      <c r="Q5019" s="2"/>
    </row>
    <row r="5020" spans="1:17" ht="15" customHeight="1" x14ac:dyDescent="0.25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8"/>
      <c r="M5020" s="8"/>
      <c r="N5020" s="2"/>
      <c r="O5020" s="3"/>
      <c r="P5020" s="2"/>
      <c r="Q5020" s="2"/>
    </row>
    <row r="5021" spans="1:17" ht="15" customHeight="1" x14ac:dyDescent="0.25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8"/>
      <c r="M5021" s="8"/>
      <c r="N5021" s="2"/>
      <c r="O5021" s="3"/>
      <c r="P5021" s="2"/>
      <c r="Q5021" s="2"/>
    </row>
    <row r="5022" spans="1:17" ht="15" customHeight="1" x14ac:dyDescent="0.25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8"/>
      <c r="M5022" s="8"/>
      <c r="N5022" s="2"/>
      <c r="O5022" s="3"/>
      <c r="P5022" s="2"/>
      <c r="Q5022" s="2"/>
    </row>
    <row r="5023" spans="1:17" ht="15" customHeight="1" x14ac:dyDescent="0.25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8"/>
      <c r="M5023" s="8"/>
      <c r="N5023" s="2"/>
      <c r="O5023" s="3"/>
      <c r="P5023" s="2"/>
      <c r="Q5023" s="2"/>
    </row>
    <row r="5024" spans="1:17" ht="15" customHeight="1" x14ac:dyDescent="0.25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8"/>
      <c r="M5024" s="8"/>
      <c r="N5024" s="2"/>
      <c r="O5024" s="3"/>
      <c r="P5024" s="2"/>
      <c r="Q5024" s="2"/>
    </row>
    <row r="5025" spans="1:17" ht="15" customHeight="1" x14ac:dyDescent="0.25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8"/>
      <c r="M5025" s="8"/>
      <c r="N5025" s="2"/>
      <c r="O5025" s="3"/>
      <c r="P5025" s="2"/>
      <c r="Q5025" s="2"/>
    </row>
    <row r="5026" spans="1:17" ht="15" customHeight="1" x14ac:dyDescent="0.25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8"/>
      <c r="M5026" s="8"/>
      <c r="N5026" s="2"/>
      <c r="O5026" s="3"/>
      <c r="P5026" s="2"/>
      <c r="Q5026" s="2"/>
    </row>
    <row r="5027" spans="1:17" ht="15" customHeight="1" x14ac:dyDescent="0.25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8"/>
      <c r="M5027" s="8"/>
      <c r="N5027" s="2"/>
      <c r="O5027" s="3"/>
      <c r="P5027" s="2"/>
      <c r="Q5027" s="2"/>
    </row>
    <row r="5028" spans="1:17" ht="15" customHeight="1" x14ac:dyDescent="0.25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8"/>
      <c r="M5028" s="8"/>
      <c r="N5028" s="2"/>
      <c r="O5028" s="3"/>
      <c r="P5028" s="2"/>
      <c r="Q5028" s="2"/>
    </row>
    <row r="5029" spans="1:17" ht="15" customHeight="1" x14ac:dyDescent="0.25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8"/>
      <c r="M5029" s="8"/>
      <c r="N5029" s="2"/>
      <c r="O5029" s="3"/>
      <c r="P5029" s="2"/>
      <c r="Q5029" s="2"/>
    </row>
    <row r="5030" spans="1:17" ht="15" customHeight="1" x14ac:dyDescent="0.25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8"/>
      <c r="M5030" s="8"/>
      <c r="N5030" s="2"/>
      <c r="O5030" s="3"/>
      <c r="P5030" s="2"/>
      <c r="Q5030" s="2"/>
    </row>
    <row r="5031" spans="1:17" ht="15" customHeight="1" x14ac:dyDescent="0.25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8"/>
      <c r="M5031" s="8"/>
      <c r="N5031" s="2"/>
      <c r="O5031" s="3"/>
      <c r="P5031" s="2"/>
      <c r="Q5031" s="2"/>
    </row>
    <row r="5032" spans="1:17" ht="15" customHeight="1" x14ac:dyDescent="0.25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8"/>
      <c r="M5032" s="8"/>
      <c r="N5032" s="2"/>
      <c r="O5032" s="3"/>
      <c r="P5032" s="2"/>
      <c r="Q5032" s="2"/>
    </row>
    <row r="5033" spans="1:17" ht="15" customHeight="1" x14ac:dyDescent="0.25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8"/>
      <c r="M5033" s="8"/>
      <c r="N5033" s="2"/>
      <c r="O5033" s="3"/>
      <c r="P5033" s="2"/>
      <c r="Q5033" s="2"/>
    </row>
    <row r="5034" spans="1:17" ht="15" customHeight="1" x14ac:dyDescent="0.25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8"/>
      <c r="M5034" s="8"/>
      <c r="N5034" s="2"/>
      <c r="O5034" s="3"/>
      <c r="P5034" s="2"/>
      <c r="Q5034" s="2"/>
    </row>
    <row r="5035" spans="1:17" ht="15" customHeight="1" x14ac:dyDescent="0.25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8"/>
      <c r="M5035" s="8"/>
      <c r="N5035" s="2"/>
      <c r="O5035" s="3"/>
      <c r="P5035" s="2"/>
      <c r="Q5035" s="2"/>
    </row>
    <row r="5036" spans="1:17" ht="15" customHeight="1" x14ac:dyDescent="0.25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8"/>
      <c r="M5036" s="8"/>
      <c r="N5036" s="2"/>
      <c r="O5036" s="3"/>
      <c r="P5036" s="2"/>
      <c r="Q5036" s="2"/>
    </row>
    <row r="5037" spans="1:17" ht="15" customHeight="1" x14ac:dyDescent="0.25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8"/>
      <c r="M5037" s="8"/>
      <c r="N5037" s="2"/>
      <c r="O5037" s="3"/>
      <c r="P5037" s="2"/>
      <c r="Q5037" s="2"/>
    </row>
    <row r="5038" spans="1:17" ht="15" customHeight="1" x14ac:dyDescent="0.25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8"/>
      <c r="M5038" s="8"/>
      <c r="N5038" s="2"/>
      <c r="O5038" s="3"/>
      <c r="P5038" s="2"/>
      <c r="Q5038" s="2"/>
    </row>
    <row r="5039" spans="1:17" ht="15" customHeight="1" x14ac:dyDescent="0.25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8"/>
      <c r="M5039" s="8"/>
      <c r="N5039" s="2"/>
      <c r="O5039" s="3"/>
      <c r="P5039" s="2"/>
      <c r="Q5039" s="2"/>
    </row>
    <row r="5040" spans="1:17" ht="15" customHeight="1" x14ac:dyDescent="0.25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8"/>
      <c r="M5040" s="8"/>
      <c r="N5040" s="2"/>
      <c r="O5040" s="3"/>
      <c r="P5040" s="2"/>
      <c r="Q5040" s="2"/>
    </row>
    <row r="5041" spans="1:17" ht="15" customHeight="1" x14ac:dyDescent="0.25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8"/>
      <c r="M5041" s="8"/>
      <c r="N5041" s="2"/>
      <c r="O5041" s="3"/>
      <c r="P5041" s="2"/>
      <c r="Q5041" s="2"/>
    </row>
    <row r="5042" spans="1:17" ht="15" customHeight="1" x14ac:dyDescent="0.25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8"/>
      <c r="M5042" s="8"/>
      <c r="N5042" s="2"/>
      <c r="O5042" s="3"/>
      <c r="P5042" s="2"/>
      <c r="Q5042" s="2"/>
    </row>
    <row r="5043" spans="1:17" ht="15" customHeight="1" x14ac:dyDescent="0.25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8"/>
      <c r="M5043" s="8"/>
      <c r="N5043" s="2"/>
      <c r="O5043" s="3"/>
      <c r="P5043" s="2"/>
      <c r="Q5043" s="2"/>
    </row>
    <row r="5044" spans="1:17" ht="15" customHeight="1" x14ac:dyDescent="0.25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8"/>
      <c r="M5044" s="8"/>
      <c r="N5044" s="2"/>
      <c r="O5044" s="3"/>
      <c r="P5044" s="2"/>
      <c r="Q5044" s="2"/>
    </row>
    <row r="5045" spans="1:17" ht="15" customHeight="1" x14ac:dyDescent="0.25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8"/>
      <c r="M5045" s="8"/>
      <c r="N5045" s="2"/>
      <c r="O5045" s="3"/>
      <c r="P5045" s="2"/>
      <c r="Q5045" s="2"/>
    </row>
    <row r="5046" spans="1:17" ht="15" customHeight="1" x14ac:dyDescent="0.25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8"/>
      <c r="M5046" s="8"/>
      <c r="N5046" s="2"/>
      <c r="O5046" s="3"/>
      <c r="P5046" s="2"/>
      <c r="Q5046" s="2"/>
    </row>
    <row r="5047" spans="1:17" ht="15" customHeight="1" x14ac:dyDescent="0.25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8"/>
      <c r="M5047" s="8"/>
      <c r="N5047" s="2"/>
      <c r="O5047" s="3"/>
      <c r="P5047" s="2"/>
      <c r="Q5047" s="2"/>
    </row>
    <row r="5048" spans="1:17" ht="15" customHeight="1" x14ac:dyDescent="0.25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8"/>
      <c r="M5048" s="8"/>
      <c r="N5048" s="2"/>
      <c r="O5048" s="3"/>
      <c r="P5048" s="2"/>
      <c r="Q5048" s="2"/>
    </row>
    <row r="5049" spans="1:17" ht="15" customHeight="1" x14ac:dyDescent="0.25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8"/>
      <c r="M5049" s="8"/>
      <c r="N5049" s="2"/>
      <c r="O5049" s="3"/>
      <c r="P5049" s="2"/>
      <c r="Q5049" s="2"/>
    </row>
    <row r="5050" spans="1:17" ht="15" customHeight="1" x14ac:dyDescent="0.25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8"/>
      <c r="M5050" s="8"/>
      <c r="N5050" s="2"/>
      <c r="O5050" s="3"/>
      <c r="P5050" s="2"/>
      <c r="Q5050" s="2"/>
    </row>
    <row r="5051" spans="1:17" ht="15" customHeight="1" x14ac:dyDescent="0.25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8"/>
      <c r="M5051" s="8"/>
      <c r="N5051" s="2"/>
      <c r="O5051" s="3"/>
      <c r="P5051" s="2"/>
      <c r="Q5051" s="2"/>
    </row>
    <row r="5052" spans="1:17" ht="15" customHeight="1" x14ac:dyDescent="0.25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8"/>
      <c r="M5052" s="8"/>
      <c r="N5052" s="2"/>
      <c r="O5052" s="3"/>
      <c r="P5052" s="2"/>
      <c r="Q5052" s="2"/>
    </row>
    <row r="5053" spans="1:17" ht="15" customHeight="1" x14ac:dyDescent="0.25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8"/>
      <c r="M5053" s="8"/>
      <c r="N5053" s="2"/>
      <c r="O5053" s="3"/>
      <c r="P5053" s="2"/>
      <c r="Q5053" s="2"/>
    </row>
    <row r="5054" spans="1:17" ht="15" customHeight="1" x14ac:dyDescent="0.25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8"/>
      <c r="M5054" s="8"/>
      <c r="N5054" s="2"/>
      <c r="O5054" s="3"/>
      <c r="P5054" s="2"/>
      <c r="Q5054" s="2"/>
    </row>
    <row r="5055" spans="1:17" ht="15" customHeight="1" x14ac:dyDescent="0.25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8"/>
      <c r="M5055" s="8"/>
      <c r="N5055" s="2"/>
      <c r="O5055" s="3"/>
      <c r="P5055" s="2"/>
      <c r="Q5055" s="2"/>
    </row>
    <row r="5056" spans="1:17" ht="15" customHeight="1" x14ac:dyDescent="0.25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8"/>
      <c r="M5056" s="8"/>
      <c r="N5056" s="2"/>
      <c r="O5056" s="3"/>
      <c r="P5056" s="2"/>
      <c r="Q5056" s="2"/>
    </row>
    <row r="5057" spans="1:17" ht="15" customHeight="1" x14ac:dyDescent="0.25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8"/>
      <c r="M5057" s="8"/>
      <c r="N5057" s="2"/>
      <c r="O5057" s="3"/>
      <c r="P5057" s="2"/>
      <c r="Q5057" s="2"/>
    </row>
    <row r="5058" spans="1:17" ht="15" customHeight="1" x14ac:dyDescent="0.25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8"/>
      <c r="M5058" s="8"/>
      <c r="N5058" s="2"/>
      <c r="O5058" s="3"/>
      <c r="P5058" s="2"/>
      <c r="Q5058" s="2"/>
    </row>
    <row r="5059" spans="1:17" ht="15" customHeight="1" x14ac:dyDescent="0.25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8"/>
      <c r="M5059" s="8"/>
      <c r="N5059" s="2"/>
      <c r="O5059" s="3"/>
      <c r="P5059" s="2"/>
      <c r="Q5059" s="2"/>
    </row>
    <row r="5060" spans="1:17" ht="15" customHeight="1" x14ac:dyDescent="0.25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8"/>
      <c r="M5060" s="8"/>
      <c r="N5060" s="2"/>
      <c r="O5060" s="3"/>
      <c r="P5060" s="2"/>
      <c r="Q5060" s="2"/>
    </row>
    <row r="5061" spans="1:17" ht="15" customHeight="1" x14ac:dyDescent="0.25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8"/>
      <c r="M5061" s="8"/>
      <c r="N5061" s="2"/>
      <c r="O5061" s="3"/>
      <c r="P5061" s="2"/>
      <c r="Q5061" s="2"/>
    </row>
    <row r="5062" spans="1:17" ht="15" customHeight="1" x14ac:dyDescent="0.25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8"/>
      <c r="M5062" s="8"/>
      <c r="N5062" s="2"/>
      <c r="O5062" s="3"/>
      <c r="P5062" s="2"/>
      <c r="Q5062" s="2"/>
    </row>
    <row r="5063" spans="1:17" ht="15" customHeight="1" x14ac:dyDescent="0.25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8"/>
      <c r="M5063" s="8"/>
      <c r="N5063" s="2"/>
      <c r="O5063" s="3"/>
      <c r="P5063" s="2"/>
      <c r="Q5063" s="2"/>
    </row>
    <row r="5064" spans="1:17" ht="15" customHeight="1" x14ac:dyDescent="0.25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8"/>
      <c r="M5064" s="8"/>
      <c r="N5064" s="2"/>
      <c r="O5064" s="3"/>
      <c r="P5064" s="2"/>
      <c r="Q5064" s="2"/>
    </row>
    <row r="5065" spans="1:17" ht="15" customHeight="1" x14ac:dyDescent="0.25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8"/>
      <c r="M5065" s="8"/>
      <c r="N5065" s="2"/>
      <c r="O5065" s="3"/>
      <c r="P5065" s="2"/>
      <c r="Q5065" s="2"/>
    </row>
    <row r="5066" spans="1:17" ht="15" customHeight="1" x14ac:dyDescent="0.25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8"/>
      <c r="M5066" s="8"/>
      <c r="N5066" s="2"/>
      <c r="O5066" s="3"/>
      <c r="P5066" s="2"/>
      <c r="Q5066" s="2"/>
    </row>
    <row r="5067" spans="1:17" ht="15" customHeight="1" x14ac:dyDescent="0.25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8"/>
      <c r="M5067" s="8"/>
      <c r="N5067" s="2"/>
      <c r="O5067" s="3"/>
      <c r="P5067" s="2"/>
      <c r="Q5067" s="2"/>
    </row>
    <row r="5068" spans="1:17" ht="15" customHeight="1" x14ac:dyDescent="0.25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8"/>
      <c r="M5068" s="8"/>
      <c r="N5068" s="2"/>
      <c r="O5068" s="3"/>
      <c r="P5068" s="2"/>
      <c r="Q5068" s="2"/>
    </row>
    <row r="5069" spans="1:17" ht="15" customHeight="1" x14ac:dyDescent="0.25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8"/>
      <c r="M5069" s="8"/>
      <c r="N5069" s="2"/>
      <c r="O5069" s="3"/>
      <c r="P5069" s="2"/>
      <c r="Q5069" s="2"/>
    </row>
    <row r="5070" spans="1:17" ht="15" customHeight="1" x14ac:dyDescent="0.25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8"/>
      <c r="M5070" s="8"/>
      <c r="N5070" s="2"/>
      <c r="O5070" s="3"/>
      <c r="P5070" s="2"/>
      <c r="Q5070" s="2"/>
    </row>
    <row r="5071" spans="1:17" ht="15" customHeight="1" x14ac:dyDescent="0.25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8"/>
      <c r="M5071" s="8"/>
      <c r="N5071" s="2"/>
      <c r="O5071" s="3"/>
      <c r="P5071" s="2"/>
      <c r="Q5071" s="2"/>
    </row>
    <row r="5072" spans="1:17" ht="15" customHeight="1" x14ac:dyDescent="0.25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8"/>
      <c r="M5072" s="8"/>
      <c r="N5072" s="2"/>
      <c r="O5072" s="3"/>
      <c r="P5072" s="2"/>
      <c r="Q5072" s="2"/>
    </row>
    <row r="5073" spans="1:17" ht="15" customHeight="1" x14ac:dyDescent="0.25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8"/>
      <c r="M5073" s="8"/>
      <c r="N5073" s="2"/>
      <c r="O5073" s="3"/>
      <c r="P5073" s="2"/>
      <c r="Q5073" s="2"/>
    </row>
    <row r="5074" spans="1:17" ht="15" customHeight="1" x14ac:dyDescent="0.25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8"/>
      <c r="M5074" s="8"/>
      <c r="N5074" s="2"/>
      <c r="O5074" s="3"/>
      <c r="P5074" s="2"/>
      <c r="Q5074" s="2"/>
    </row>
    <row r="5075" spans="1:17" ht="15" customHeight="1" x14ac:dyDescent="0.25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8"/>
      <c r="M5075" s="8"/>
      <c r="N5075" s="2"/>
      <c r="O5075" s="3"/>
      <c r="P5075" s="2"/>
      <c r="Q5075" s="2"/>
    </row>
    <row r="5076" spans="1:17" ht="15" customHeight="1" x14ac:dyDescent="0.25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8"/>
      <c r="M5076" s="8"/>
      <c r="N5076" s="2"/>
      <c r="O5076" s="3"/>
      <c r="P5076" s="2"/>
      <c r="Q5076" s="2"/>
    </row>
    <row r="5077" spans="1:17" ht="15" customHeight="1" x14ac:dyDescent="0.25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8"/>
      <c r="M5077" s="8"/>
      <c r="N5077" s="2"/>
      <c r="O5077" s="3"/>
      <c r="P5077" s="2"/>
      <c r="Q5077" s="2"/>
    </row>
    <row r="5078" spans="1:17" ht="15" customHeight="1" x14ac:dyDescent="0.25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8"/>
      <c r="M5078" s="8"/>
      <c r="N5078" s="2"/>
      <c r="O5078" s="3"/>
      <c r="P5078" s="2"/>
      <c r="Q5078" s="2"/>
    </row>
    <row r="5079" spans="1:17" ht="15" customHeight="1" x14ac:dyDescent="0.25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8"/>
      <c r="M5079" s="8"/>
      <c r="N5079" s="2"/>
      <c r="O5079" s="3"/>
      <c r="P5079" s="2"/>
      <c r="Q5079" s="2"/>
    </row>
    <row r="5080" spans="1:17" ht="15" customHeight="1" x14ac:dyDescent="0.25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8"/>
      <c r="M5080" s="8"/>
      <c r="N5080" s="2"/>
      <c r="O5080" s="3"/>
      <c r="P5080" s="2"/>
      <c r="Q5080" s="2"/>
    </row>
    <row r="5081" spans="1:17" ht="15" customHeight="1" x14ac:dyDescent="0.25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8"/>
      <c r="M5081" s="8"/>
      <c r="N5081" s="2"/>
      <c r="O5081" s="3"/>
      <c r="P5081" s="2"/>
      <c r="Q5081" s="2"/>
    </row>
    <row r="5082" spans="1:17" ht="15" customHeight="1" x14ac:dyDescent="0.25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8"/>
      <c r="M5082" s="8"/>
      <c r="N5082" s="2"/>
      <c r="O5082" s="3"/>
      <c r="P5082" s="2"/>
      <c r="Q5082" s="2"/>
    </row>
    <row r="5083" spans="1:17" ht="15" customHeight="1" x14ac:dyDescent="0.25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8"/>
      <c r="M5083" s="8"/>
      <c r="N5083" s="2"/>
      <c r="O5083" s="3"/>
      <c r="P5083" s="2"/>
      <c r="Q5083" s="2"/>
    </row>
    <row r="5084" spans="1:17" ht="15" customHeight="1" x14ac:dyDescent="0.25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8"/>
      <c r="M5084" s="8"/>
      <c r="N5084" s="2"/>
      <c r="O5084" s="3"/>
      <c r="P5084" s="2"/>
      <c r="Q5084" s="2"/>
    </row>
    <row r="5085" spans="1:17" ht="15" customHeight="1" x14ac:dyDescent="0.25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8"/>
      <c r="M5085" s="8"/>
      <c r="N5085" s="2"/>
      <c r="O5085" s="3"/>
      <c r="P5085" s="2"/>
      <c r="Q5085" s="2"/>
    </row>
    <row r="5086" spans="1:17" ht="15" customHeight="1" x14ac:dyDescent="0.25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8"/>
      <c r="M5086" s="8"/>
      <c r="N5086" s="2"/>
      <c r="O5086" s="3"/>
      <c r="P5086" s="2"/>
      <c r="Q5086" s="2"/>
    </row>
    <row r="5087" spans="1:17" ht="15" customHeight="1" x14ac:dyDescent="0.25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8"/>
      <c r="M5087" s="8"/>
      <c r="N5087" s="2"/>
      <c r="O5087" s="3"/>
      <c r="P5087" s="2"/>
      <c r="Q5087" s="2"/>
    </row>
    <row r="5088" spans="1:17" ht="15" customHeight="1" x14ac:dyDescent="0.25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8"/>
      <c r="M5088" s="8"/>
      <c r="N5088" s="2"/>
      <c r="O5088" s="3"/>
      <c r="P5088" s="2"/>
      <c r="Q5088" s="2"/>
    </row>
    <row r="5089" spans="1:17" ht="15" customHeight="1" x14ac:dyDescent="0.25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8"/>
      <c r="M5089" s="8"/>
      <c r="N5089" s="2"/>
      <c r="O5089" s="3"/>
      <c r="P5089" s="2"/>
      <c r="Q5089" s="2"/>
    </row>
    <row r="5090" spans="1:17" ht="15" customHeight="1" x14ac:dyDescent="0.25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8"/>
      <c r="M5090" s="8"/>
      <c r="N5090" s="2"/>
      <c r="O5090" s="3"/>
      <c r="P5090" s="2"/>
      <c r="Q5090" s="2"/>
    </row>
    <row r="5091" spans="1:17" ht="15" customHeight="1" x14ac:dyDescent="0.25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8"/>
      <c r="M5091" s="8"/>
      <c r="N5091" s="2"/>
      <c r="O5091" s="3"/>
      <c r="P5091" s="2"/>
      <c r="Q5091" s="2"/>
    </row>
    <row r="5092" spans="1:17" ht="15" customHeight="1" x14ac:dyDescent="0.25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8"/>
      <c r="M5092" s="8"/>
      <c r="N5092" s="2"/>
      <c r="O5092" s="3"/>
      <c r="P5092" s="2"/>
      <c r="Q5092" s="2"/>
    </row>
    <row r="5093" spans="1:17" ht="15" customHeight="1" x14ac:dyDescent="0.25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8"/>
      <c r="M5093" s="8"/>
      <c r="N5093" s="2"/>
      <c r="O5093" s="3"/>
      <c r="P5093" s="2"/>
      <c r="Q5093" s="2"/>
    </row>
    <row r="5094" spans="1:17" ht="15" customHeight="1" x14ac:dyDescent="0.25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8"/>
      <c r="M5094" s="8"/>
      <c r="N5094" s="2"/>
      <c r="O5094" s="3"/>
      <c r="P5094" s="2"/>
      <c r="Q5094" s="2"/>
    </row>
    <row r="5095" spans="1:17" ht="15" customHeight="1" x14ac:dyDescent="0.25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8"/>
      <c r="M5095" s="8"/>
      <c r="N5095" s="2"/>
      <c r="O5095" s="3"/>
      <c r="P5095" s="2"/>
      <c r="Q5095" s="2"/>
    </row>
    <row r="5096" spans="1:17" ht="15" customHeight="1" x14ac:dyDescent="0.25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8"/>
      <c r="M5096" s="8"/>
      <c r="N5096" s="2"/>
      <c r="O5096" s="3"/>
      <c r="P5096" s="2"/>
      <c r="Q5096" s="2"/>
    </row>
    <row r="5097" spans="1:17" ht="15" customHeight="1" x14ac:dyDescent="0.25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8"/>
      <c r="M5097" s="8"/>
      <c r="N5097" s="2"/>
      <c r="O5097" s="3"/>
      <c r="P5097" s="2"/>
      <c r="Q5097" s="2"/>
    </row>
    <row r="5098" spans="1:17" ht="15" customHeight="1" x14ac:dyDescent="0.25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8"/>
      <c r="M5098" s="8"/>
      <c r="N5098" s="2"/>
      <c r="O5098" s="3"/>
      <c r="P5098" s="2"/>
      <c r="Q5098" s="2"/>
    </row>
    <row r="5099" spans="1:17" ht="15" customHeight="1" x14ac:dyDescent="0.25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8"/>
      <c r="M5099" s="8"/>
      <c r="N5099" s="2"/>
      <c r="O5099" s="3"/>
      <c r="P5099" s="2"/>
      <c r="Q5099" s="2"/>
    </row>
    <row r="5100" spans="1:17" ht="15" customHeight="1" x14ac:dyDescent="0.25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8"/>
      <c r="M5100" s="8"/>
      <c r="N5100" s="2"/>
      <c r="O5100" s="3"/>
      <c r="P5100" s="2"/>
      <c r="Q5100" s="2"/>
    </row>
    <row r="5101" spans="1:17" ht="15" customHeight="1" x14ac:dyDescent="0.25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8"/>
      <c r="M5101" s="8"/>
      <c r="N5101" s="2"/>
      <c r="O5101" s="3"/>
      <c r="P5101" s="2"/>
      <c r="Q5101" s="2"/>
    </row>
    <row r="5102" spans="1:17" ht="15" customHeight="1" x14ac:dyDescent="0.25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8"/>
      <c r="M5102" s="8"/>
      <c r="N5102" s="2"/>
      <c r="O5102" s="3"/>
      <c r="P5102" s="2"/>
      <c r="Q5102" s="2"/>
    </row>
    <row r="5103" spans="1:17" ht="15" customHeight="1" x14ac:dyDescent="0.25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8"/>
      <c r="M5103" s="8"/>
      <c r="N5103" s="2"/>
      <c r="O5103" s="3"/>
      <c r="P5103" s="2"/>
      <c r="Q5103" s="2"/>
    </row>
    <row r="5104" spans="1:17" ht="15" customHeight="1" x14ac:dyDescent="0.25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8"/>
      <c r="M5104" s="8"/>
      <c r="N5104" s="2"/>
      <c r="O5104" s="3"/>
      <c r="P5104" s="2"/>
      <c r="Q5104" s="2"/>
    </row>
    <row r="5105" spans="1:17" ht="15" customHeight="1" x14ac:dyDescent="0.25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8"/>
      <c r="M5105" s="8"/>
      <c r="N5105" s="2"/>
      <c r="O5105" s="3"/>
      <c r="P5105" s="2"/>
      <c r="Q5105" s="2"/>
    </row>
    <row r="5106" spans="1:17" ht="15" customHeight="1" x14ac:dyDescent="0.25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8"/>
      <c r="M5106" s="8"/>
      <c r="N5106" s="2"/>
      <c r="O5106" s="3"/>
      <c r="P5106" s="2"/>
      <c r="Q5106" s="2"/>
    </row>
    <row r="5107" spans="1:17" ht="15" customHeight="1" x14ac:dyDescent="0.25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8"/>
      <c r="M5107" s="8"/>
      <c r="N5107" s="2"/>
      <c r="O5107" s="3"/>
      <c r="P5107" s="2"/>
      <c r="Q5107" s="2"/>
    </row>
    <row r="5108" spans="1:17" ht="15" customHeight="1" x14ac:dyDescent="0.25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8"/>
      <c r="M5108" s="8"/>
      <c r="N5108" s="2"/>
      <c r="O5108" s="3"/>
      <c r="P5108" s="2"/>
      <c r="Q5108" s="2"/>
    </row>
    <row r="5109" spans="1:17" ht="15" customHeight="1" x14ac:dyDescent="0.25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8"/>
      <c r="M5109" s="8"/>
      <c r="N5109" s="2"/>
      <c r="O5109" s="3"/>
      <c r="P5109" s="2"/>
      <c r="Q5109" s="2"/>
    </row>
    <row r="5110" spans="1:17" ht="15" customHeight="1" x14ac:dyDescent="0.25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8"/>
      <c r="M5110" s="8"/>
      <c r="N5110" s="2"/>
      <c r="O5110" s="3"/>
      <c r="P5110" s="2"/>
      <c r="Q5110" s="2"/>
    </row>
    <row r="5111" spans="1:17" ht="15" customHeight="1" x14ac:dyDescent="0.25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8"/>
      <c r="M5111" s="8"/>
      <c r="N5111" s="2"/>
      <c r="O5111" s="3"/>
      <c r="P5111" s="2"/>
      <c r="Q5111" s="2"/>
    </row>
    <row r="5112" spans="1:17" ht="15" customHeight="1" x14ac:dyDescent="0.25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8"/>
      <c r="M5112" s="8"/>
      <c r="N5112" s="2"/>
      <c r="O5112" s="3"/>
      <c r="P5112" s="2"/>
      <c r="Q5112" s="2"/>
    </row>
    <row r="5113" spans="1:17" ht="15" customHeight="1" x14ac:dyDescent="0.25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8"/>
      <c r="M5113" s="8"/>
      <c r="N5113" s="2"/>
      <c r="O5113" s="3"/>
      <c r="P5113" s="2"/>
      <c r="Q5113" s="2"/>
    </row>
    <row r="5114" spans="1:17" ht="15" customHeight="1" x14ac:dyDescent="0.25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8"/>
      <c r="M5114" s="8"/>
      <c r="N5114" s="2"/>
      <c r="O5114" s="3"/>
      <c r="P5114" s="2"/>
      <c r="Q5114" s="2"/>
    </row>
    <row r="5115" spans="1:17" ht="15" customHeight="1" x14ac:dyDescent="0.25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8"/>
      <c r="M5115" s="8"/>
      <c r="N5115" s="2"/>
      <c r="O5115" s="3"/>
      <c r="P5115" s="2"/>
      <c r="Q5115" s="2"/>
    </row>
    <row r="5116" spans="1:17" ht="15" customHeight="1" x14ac:dyDescent="0.25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8"/>
      <c r="M5116" s="8"/>
      <c r="N5116" s="2"/>
      <c r="O5116" s="3"/>
      <c r="P5116" s="2"/>
      <c r="Q5116" s="2"/>
    </row>
    <row r="5117" spans="1:17" ht="15" customHeight="1" x14ac:dyDescent="0.25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8"/>
      <c r="M5117" s="8"/>
      <c r="N5117" s="2"/>
      <c r="O5117" s="3"/>
      <c r="P5117" s="2"/>
      <c r="Q5117" s="2"/>
    </row>
    <row r="5118" spans="1:17" ht="15" customHeight="1" x14ac:dyDescent="0.25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8"/>
      <c r="M5118" s="8"/>
      <c r="N5118" s="2"/>
      <c r="O5118" s="3"/>
      <c r="P5118" s="2"/>
      <c r="Q5118" s="2"/>
    </row>
    <row r="5119" spans="1:17" ht="15" customHeight="1" x14ac:dyDescent="0.25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8"/>
      <c r="M5119" s="8"/>
      <c r="N5119" s="2"/>
      <c r="O5119" s="3"/>
      <c r="P5119" s="2"/>
      <c r="Q5119" s="2"/>
    </row>
    <row r="5120" spans="1:17" ht="15" customHeight="1" x14ac:dyDescent="0.25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8"/>
      <c r="M5120" s="8"/>
      <c r="N5120" s="2"/>
      <c r="O5120" s="3"/>
      <c r="P5120" s="2"/>
      <c r="Q5120" s="2"/>
    </row>
    <row r="5121" spans="1:17" ht="15" customHeight="1" x14ac:dyDescent="0.25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8"/>
      <c r="M5121" s="8"/>
      <c r="N5121" s="2"/>
      <c r="O5121" s="3"/>
      <c r="P5121" s="2"/>
      <c r="Q5121" s="2"/>
    </row>
    <row r="5122" spans="1:17" ht="15" customHeight="1" x14ac:dyDescent="0.25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8"/>
      <c r="M5122" s="8"/>
      <c r="N5122" s="2"/>
      <c r="O5122" s="3"/>
      <c r="P5122" s="2"/>
      <c r="Q5122" s="2"/>
    </row>
    <row r="5123" spans="1:17" ht="15" customHeight="1" x14ac:dyDescent="0.25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8"/>
      <c r="M5123" s="8"/>
      <c r="N5123" s="2"/>
      <c r="O5123" s="3"/>
      <c r="P5123" s="2"/>
      <c r="Q5123" s="2"/>
    </row>
    <row r="5124" spans="1:17" ht="15" customHeight="1" x14ac:dyDescent="0.25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8"/>
      <c r="M5124" s="8"/>
      <c r="N5124" s="2"/>
      <c r="O5124" s="3"/>
      <c r="P5124" s="2"/>
      <c r="Q5124" s="2"/>
    </row>
    <row r="5125" spans="1:17" ht="15" customHeight="1" x14ac:dyDescent="0.25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8"/>
      <c r="M5125" s="8"/>
      <c r="N5125" s="2"/>
      <c r="O5125" s="3"/>
      <c r="P5125" s="2"/>
      <c r="Q5125" s="2"/>
    </row>
    <row r="5126" spans="1:17" ht="15" customHeight="1" x14ac:dyDescent="0.25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8"/>
      <c r="M5126" s="8"/>
      <c r="N5126" s="2"/>
      <c r="O5126" s="3"/>
      <c r="P5126" s="2"/>
      <c r="Q5126" s="2"/>
    </row>
    <row r="5127" spans="1:17" ht="15" customHeight="1" x14ac:dyDescent="0.25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8"/>
      <c r="M5127" s="8"/>
      <c r="N5127" s="2"/>
      <c r="O5127" s="3"/>
      <c r="P5127" s="2"/>
      <c r="Q5127" s="2"/>
    </row>
    <row r="5128" spans="1:17" ht="15" customHeight="1" x14ac:dyDescent="0.25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8"/>
      <c r="M5128" s="8"/>
      <c r="N5128" s="2"/>
      <c r="O5128" s="3"/>
      <c r="P5128" s="2"/>
      <c r="Q5128" s="2"/>
    </row>
    <row r="5129" spans="1:17" ht="15" customHeight="1" x14ac:dyDescent="0.25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8"/>
      <c r="M5129" s="8"/>
      <c r="N5129" s="2"/>
      <c r="O5129" s="3"/>
      <c r="P5129" s="2"/>
      <c r="Q5129" s="2"/>
    </row>
    <row r="5130" spans="1:17" ht="15" customHeight="1" x14ac:dyDescent="0.25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8"/>
      <c r="M5130" s="8"/>
      <c r="N5130" s="2"/>
      <c r="O5130" s="3"/>
      <c r="P5130" s="2"/>
      <c r="Q5130" s="2"/>
    </row>
    <row r="5131" spans="1:17" ht="15" customHeight="1" x14ac:dyDescent="0.25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8"/>
      <c r="M5131" s="8"/>
      <c r="N5131" s="2"/>
      <c r="O5131" s="3"/>
      <c r="P5131" s="2"/>
      <c r="Q5131" s="2"/>
    </row>
    <row r="5132" spans="1:17" ht="15" customHeight="1" x14ac:dyDescent="0.25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8"/>
      <c r="M5132" s="8"/>
      <c r="N5132" s="2"/>
      <c r="O5132" s="3"/>
      <c r="P5132" s="2"/>
      <c r="Q5132" s="2"/>
    </row>
    <row r="5133" spans="1:17" ht="15" customHeight="1" x14ac:dyDescent="0.25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8"/>
      <c r="M5133" s="8"/>
      <c r="N5133" s="2"/>
      <c r="O5133" s="3"/>
      <c r="P5133" s="2"/>
      <c r="Q5133" s="2"/>
    </row>
    <row r="5134" spans="1:17" ht="15" customHeight="1" x14ac:dyDescent="0.25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8"/>
      <c r="M5134" s="8"/>
      <c r="N5134" s="2"/>
      <c r="O5134" s="3"/>
      <c r="P5134" s="2"/>
      <c r="Q5134" s="2"/>
    </row>
    <row r="5135" spans="1:17" ht="15" customHeight="1" x14ac:dyDescent="0.25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8"/>
      <c r="M5135" s="8"/>
      <c r="N5135" s="2"/>
      <c r="O5135" s="3"/>
      <c r="P5135" s="2"/>
      <c r="Q5135" s="2"/>
    </row>
    <row r="5136" spans="1:17" ht="15" customHeight="1" x14ac:dyDescent="0.25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8"/>
      <c r="M5136" s="8"/>
      <c r="N5136" s="2"/>
      <c r="O5136" s="3"/>
      <c r="P5136" s="2"/>
      <c r="Q5136" s="2"/>
    </row>
    <row r="5137" spans="1:17" ht="15" customHeight="1" x14ac:dyDescent="0.25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8"/>
      <c r="M5137" s="8"/>
      <c r="N5137" s="2"/>
      <c r="O5137" s="3"/>
      <c r="P5137" s="2"/>
      <c r="Q5137" s="2"/>
    </row>
    <row r="5138" spans="1:17" ht="15" customHeight="1" x14ac:dyDescent="0.25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8"/>
      <c r="M5138" s="8"/>
      <c r="N5138" s="2"/>
      <c r="O5138" s="3"/>
      <c r="P5138" s="2"/>
      <c r="Q5138" s="2"/>
    </row>
    <row r="5139" spans="1:17" ht="15" customHeight="1" x14ac:dyDescent="0.25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8"/>
      <c r="M5139" s="8"/>
      <c r="N5139" s="2"/>
      <c r="O5139" s="3"/>
      <c r="P5139" s="2"/>
      <c r="Q5139" s="2"/>
    </row>
    <row r="5140" spans="1:17" ht="15" customHeight="1" x14ac:dyDescent="0.25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8"/>
      <c r="M5140" s="8"/>
      <c r="N5140" s="2"/>
      <c r="O5140" s="3"/>
      <c r="P5140" s="2"/>
      <c r="Q5140" s="2"/>
    </row>
    <row r="5141" spans="1:17" ht="15" customHeight="1" x14ac:dyDescent="0.25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8"/>
      <c r="M5141" s="8"/>
      <c r="N5141" s="2"/>
      <c r="O5141" s="3"/>
      <c r="P5141" s="2"/>
      <c r="Q5141" s="2"/>
    </row>
    <row r="5142" spans="1:17" ht="15" customHeight="1" x14ac:dyDescent="0.25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8"/>
      <c r="M5142" s="8"/>
      <c r="N5142" s="2"/>
      <c r="O5142" s="3"/>
      <c r="P5142" s="2"/>
      <c r="Q5142" s="2"/>
    </row>
    <row r="5143" spans="1:17" ht="15" customHeight="1" x14ac:dyDescent="0.25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8"/>
      <c r="M5143" s="8"/>
      <c r="N5143" s="2"/>
      <c r="O5143" s="3"/>
      <c r="P5143" s="2"/>
      <c r="Q5143" s="2"/>
    </row>
    <row r="5144" spans="1:17" ht="15" customHeight="1" x14ac:dyDescent="0.25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8"/>
      <c r="M5144" s="8"/>
      <c r="N5144" s="2"/>
      <c r="O5144" s="3"/>
      <c r="P5144" s="2"/>
      <c r="Q5144" s="2"/>
    </row>
    <row r="5145" spans="1:17" ht="15" customHeight="1" x14ac:dyDescent="0.25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8"/>
      <c r="M5145" s="8"/>
      <c r="N5145" s="2"/>
      <c r="O5145" s="3"/>
      <c r="P5145" s="2"/>
      <c r="Q5145" s="2"/>
    </row>
    <row r="5146" spans="1:17" ht="15" customHeight="1" x14ac:dyDescent="0.25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8"/>
      <c r="M5146" s="8"/>
      <c r="N5146" s="2"/>
      <c r="O5146" s="3"/>
      <c r="P5146" s="2"/>
      <c r="Q5146" s="2"/>
    </row>
    <row r="5147" spans="1:17" ht="15" customHeight="1" x14ac:dyDescent="0.25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8"/>
      <c r="M5147" s="8"/>
      <c r="N5147" s="2"/>
      <c r="O5147" s="3"/>
      <c r="P5147" s="2"/>
      <c r="Q5147" s="2"/>
    </row>
    <row r="5148" spans="1:17" ht="15" customHeight="1" x14ac:dyDescent="0.25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8"/>
      <c r="M5148" s="8"/>
      <c r="N5148" s="2"/>
      <c r="O5148" s="3"/>
      <c r="P5148" s="2"/>
      <c r="Q5148" s="2"/>
    </row>
    <row r="5149" spans="1:17" ht="15" customHeight="1" x14ac:dyDescent="0.25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8"/>
      <c r="M5149" s="8"/>
      <c r="N5149" s="2"/>
      <c r="O5149" s="3"/>
      <c r="P5149" s="2"/>
      <c r="Q5149" s="2"/>
    </row>
    <row r="5150" spans="1:17" ht="15" customHeight="1" x14ac:dyDescent="0.25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8"/>
      <c r="M5150" s="8"/>
      <c r="N5150" s="2"/>
      <c r="O5150" s="3"/>
      <c r="P5150" s="2"/>
      <c r="Q5150" s="2"/>
    </row>
    <row r="5151" spans="1:17" ht="15" customHeight="1" x14ac:dyDescent="0.25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8"/>
      <c r="M5151" s="8"/>
      <c r="N5151" s="2"/>
      <c r="O5151" s="3"/>
      <c r="P5151" s="2"/>
      <c r="Q5151" s="2"/>
    </row>
    <row r="5152" spans="1:17" ht="15" customHeight="1" x14ac:dyDescent="0.25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8"/>
      <c r="M5152" s="8"/>
      <c r="N5152" s="2"/>
      <c r="O5152" s="3"/>
      <c r="P5152" s="2"/>
      <c r="Q5152" s="2"/>
    </row>
    <row r="5153" spans="1:17" ht="15" customHeight="1" x14ac:dyDescent="0.25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8"/>
      <c r="M5153" s="8"/>
      <c r="N5153" s="2"/>
      <c r="O5153" s="3"/>
      <c r="P5153" s="2"/>
      <c r="Q5153" s="2"/>
    </row>
    <row r="5154" spans="1:17" ht="15" customHeight="1" x14ac:dyDescent="0.25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8"/>
      <c r="M5154" s="8"/>
      <c r="N5154" s="2"/>
      <c r="O5154" s="3"/>
      <c r="P5154" s="2"/>
      <c r="Q5154" s="2"/>
    </row>
    <row r="5155" spans="1:17" ht="15" customHeight="1" x14ac:dyDescent="0.25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8"/>
      <c r="M5155" s="8"/>
      <c r="N5155" s="2"/>
      <c r="O5155" s="3"/>
      <c r="P5155" s="2"/>
      <c r="Q5155" s="2"/>
    </row>
    <row r="5156" spans="1:17" ht="15" customHeight="1" x14ac:dyDescent="0.25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8"/>
      <c r="M5156" s="8"/>
      <c r="N5156" s="2"/>
      <c r="O5156" s="3"/>
      <c r="P5156" s="2"/>
      <c r="Q5156" s="2"/>
    </row>
    <row r="5157" spans="1:17" ht="15" customHeight="1" x14ac:dyDescent="0.25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8"/>
      <c r="M5157" s="8"/>
      <c r="N5157" s="2"/>
      <c r="O5157" s="3"/>
      <c r="P5157" s="2"/>
      <c r="Q5157" s="2"/>
    </row>
    <row r="5158" spans="1:17" ht="15" customHeight="1" x14ac:dyDescent="0.25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8"/>
      <c r="M5158" s="8"/>
      <c r="N5158" s="2"/>
      <c r="O5158" s="3"/>
      <c r="P5158" s="2"/>
      <c r="Q5158" s="2"/>
    </row>
    <row r="5159" spans="1:17" ht="15" customHeight="1" x14ac:dyDescent="0.25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8"/>
      <c r="M5159" s="8"/>
      <c r="N5159" s="2"/>
      <c r="O5159" s="3"/>
      <c r="P5159" s="2"/>
      <c r="Q5159" s="2"/>
    </row>
    <row r="5160" spans="1:17" ht="15" customHeight="1" x14ac:dyDescent="0.25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8"/>
      <c r="M5160" s="8"/>
      <c r="N5160" s="2"/>
      <c r="O5160" s="3"/>
      <c r="P5160" s="2"/>
      <c r="Q5160" s="2"/>
    </row>
    <row r="5161" spans="1:17" ht="15" customHeight="1" x14ac:dyDescent="0.25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8"/>
      <c r="M5161" s="8"/>
      <c r="N5161" s="2"/>
      <c r="O5161" s="3"/>
      <c r="P5161" s="2"/>
      <c r="Q5161" s="2"/>
    </row>
    <row r="5162" spans="1:17" ht="15" customHeight="1" x14ac:dyDescent="0.25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8"/>
      <c r="M5162" s="8"/>
      <c r="N5162" s="2"/>
      <c r="O5162" s="3"/>
      <c r="P5162" s="2"/>
      <c r="Q5162" s="2"/>
    </row>
    <row r="5163" spans="1:17" ht="15" customHeight="1" x14ac:dyDescent="0.25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8"/>
      <c r="M5163" s="8"/>
      <c r="N5163" s="2"/>
      <c r="O5163" s="3"/>
      <c r="P5163" s="2"/>
      <c r="Q5163" s="2"/>
    </row>
    <row r="5164" spans="1:17" ht="15" customHeight="1" x14ac:dyDescent="0.25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8"/>
      <c r="M5164" s="8"/>
      <c r="N5164" s="2"/>
      <c r="O5164" s="3"/>
      <c r="P5164" s="2"/>
      <c r="Q5164" s="2"/>
    </row>
    <row r="5165" spans="1:17" ht="15" customHeight="1" x14ac:dyDescent="0.25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8"/>
      <c r="M5165" s="8"/>
      <c r="N5165" s="2"/>
      <c r="O5165" s="3"/>
      <c r="P5165" s="2"/>
      <c r="Q5165" s="2"/>
    </row>
    <row r="5166" spans="1:17" ht="15" customHeight="1" x14ac:dyDescent="0.25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8"/>
      <c r="M5166" s="8"/>
      <c r="N5166" s="2"/>
      <c r="O5166" s="3"/>
      <c r="P5166" s="2"/>
      <c r="Q5166" s="2"/>
    </row>
    <row r="5167" spans="1:17" ht="15" customHeight="1" x14ac:dyDescent="0.25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8"/>
      <c r="M5167" s="8"/>
      <c r="N5167" s="2"/>
      <c r="O5167" s="3"/>
      <c r="P5167" s="2"/>
      <c r="Q5167" s="2"/>
    </row>
    <row r="5168" spans="1:17" ht="15" customHeight="1" x14ac:dyDescent="0.25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8"/>
      <c r="M5168" s="8"/>
      <c r="N5168" s="2"/>
      <c r="O5168" s="3"/>
      <c r="P5168" s="2"/>
      <c r="Q5168" s="2"/>
    </row>
    <row r="5169" spans="1:17" ht="15" customHeight="1" x14ac:dyDescent="0.25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8"/>
      <c r="M5169" s="8"/>
      <c r="N5169" s="2"/>
      <c r="O5169" s="3"/>
      <c r="P5169" s="2"/>
      <c r="Q5169" s="2"/>
    </row>
    <row r="5170" spans="1:17" ht="15" customHeight="1" x14ac:dyDescent="0.25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8"/>
      <c r="M5170" s="8"/>
      <c r="N5170" s="2"/>
      <c r="O5170" s="3"/>
      <c r="P5170" s="2"/>
      <c r="Q5170" s="2"/>
    </row>
    <row r="5171" spans="1:17" ht="15" customHeight="1" x14ac:dyDescent="0.25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8"/>
      <c r="M5171" s="8"/>
      <c r="N5171" s="2"/>
      <c r="O5171" s="3"/>
      <c r="P5171" s="2"/>
      <c r="Q5171" s="2"/>
    </row>
    <row r="5172" spans="1:17" ht="15" customHeight="1" x14ac:dyDescent="0.25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8"/>
      <c r="M5172" s="8"/>
      <c r="N5172" s="2"/>
      <c r="O5172" s="3"/>
      <c r="P5172" s="2"/>
      <c r="Q5172" s="2"/>
    </row>
    <row r="5173" spans="1:17" ht="15" customHeight="1" x14ac:dyDescent="0.25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8"/>
      <c r="M5173" s="8"/>
      <c r="N5173" s="2"/>
      <c r="O5173" s="3"/>
      <c r="P5173" s="2"/>
      <c r="Q5173" s="2"/>
    </row>
    <row r="5174" spans="1:17" ht="15" customHeight="1" x14ac:dyDescent="0.25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8"/>
      <c r="M5174" s="8"/>
      <c r="N5174" s="2"/>
      <c r="O5174" s="3"/>
      <c r="P5174" s="2"/>
      <c r="Q5174" s="2"/>
    </row>
    <row r="5175" spans="1:17" ht="15" customHeight="1" x14ac:dyDescent="0.25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8"/>
      <c r="M5175" s="8"/>
      <c r="N5175" s="2"/>
      <c r="O5175" s="3"/>
      <c r="P5175" s="2"/>
      <c r="Q5175" s="2"/>
    </row>
    <row r="5176" spans="1:17" ht="15" customHeight="1" x14ac:dyDescent="0.25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8"/>
      <c r="M5176" s="8"/>
      <c r="N5176" s="2"/>
      <c r="O5176" s="3"/>
      <c r="P5176" s="2"/>
      <c r="Q5176" s="2"/>
    </row>
    <row r="5177" spans="1:17" ht="15" customHeight="1" x14ac:dyDescent="0.25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8"/>
      <c r="M5177" s="8"/>
      <c r="N5177" s="2"/>
      <c r="O5177" s="3"/>
      <c r="P5177" s="2"/>
      <c r="Q5177" s="2"/>
    </row>
    <row r="5178" spans="1:17" ht="15" customHeight="1" x14ac:dyDescent="0.25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8"/>
      <c r="M5178" s="8"/>
      <c r="N5178" s="2"/>
      <c r="O5178" s="3"/>
      <c r="P5178" s="2"/>
      <c r="Q5178" s="2"/>
    </row>
    <row r="5179" spans="1:17" ht="15" customHeight="1" x14ac:dyDescent="0.25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8"/>
      <c r="M5179" s="8"/>
      <c r="N5179" s="2"/>
      <c r="O5179" s="3"/>
      <c r="P5179" s="2"/>
      <c r="Q5179" s="2"/>
    </row>
    <row r="5180" spans="1:17" ht="15" customHeight="1" x14ac:dyDescent="0.25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8"/>
      <c r="M5180" s="8"/>
      <c r="N5180" s="2"/>
      <c r="O5180" s="3"/>
      <c r="P5180" s="2"/>
      <c r="Q5180" s="2"/>
    </row>
    <row r="5181" spans="1:17" ht="15" customHeight="1" x14ac:dyDescent="0.25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8"/>
      <c r="M5181" s="8"/>
      <c r="N5181" s="2"/>
      <c r="O5181" s="3"/>
      <c r="P5181" s="2"/>
      <c r="Q5181" s="2"/>
    </row>
    <row r="5182" spans="1:17" ht="15" customHeight="1" x14ac:dyDescent="0.25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8"/>
      <c r="M5182" s="8"/>
      <c r="N5182" s="2"/>
      <c r="O5182" s="3"/>
      <c r="P5182" s="2"/>
      <c r="Q5182" s="2"/>
    </row>
    <row r="5183" spans="1:17" ht="15" customHeight="1" x14ac:dyDescent="0.25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8"/>
      <c r="M5183" s="8"/>
      <c r="N5183" s="2"/>
      <c r="O5183" s="3"/>
      <c r="P5183" s="2"/>
      <c r="Q5183" s="2"/>
    </row>
    <row r="5184" spans="1:17" ht="15" customHeight="1" x14ac:dyDescent="0.25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8"/>
      <c r="M5184" s="8"/>
      <c r="N5184" s="2"/>
      <c r="O5184" s="3"/>
      <c r="P5184" s="2"/>
      <c r="Q5184" s="2"/>
    </row>
    <row r="5185" spans="1:17" ht="15" customHeight="1" x14ac:dyDescent="0.25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8"/>
      <c r="M5185" s="8"/>
      <c r="N5185" s="2"/>
      <c r="O5185" s="3"/>
      <c r="P5185" s="2"/>
      <c r="Q5185" s="2"/>
    </row>
    <row r="5186" spans="1:17" ht="15" customHeight="1" x14ac:dyDescent="0.25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8"/>
      <c r="M5186" s="8"/>
      <c r="N5186" s="2"/>
      <c r="O5186" s="3"/>
      <c r="P5186" s="2"/>
      <c r="Q5186" s="2"/>
    </row>
    <row r="5187" spans="1:17" ht="15" customHeight="1" x14ac:dyDescent="0.25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8"/>
      <c r="M5187" s="8"/>
      <c r="N5187" s="2"/>
      <c r="O5187" s="3"/>
      <c r="P5187" s="2"/>
      <c r="Q5187" s="2"/>
    </row>
    <row r="5188" spans="1:17" ht="15" customHeight="1" x14ac:dyDescent="0.25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8"/>
      <c r="M5188" s="8"/>
      <c r="N5188" s="2"/>
      <c r="O5188" s="3"/>
      <c r="P5188" s="2"/>
      <c r="Q5188" s="2"/>
    </row>
    <row r="5189" spans="1:17" ht="15" customHeight="1" x14ac:dyDescent="0.25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8"/>
      <c r="M5189" s="8"/>
      <c r="N5189" s="2"/>
      <c r="O5189" s="3"/>
      <c r="P5189" s="2"/>
      <c r="Q5189" s="2"/>
    </row>
    <row r="5190" spans="1:17" ht="15" customHeight="1" x14ac:dyDescent="0.25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8"/>
      <c r="M5190" s="8"/>
      <c r="N5190" s="2"/>
      <c r="O5190" s="3"/>
      <c r="P5190" s="2"/>
      <c r="Q5190" s="2"/>
    </row>
    <row r="5191" spans="1:17" ht="15" customHeight="1" x14ac:dyDescent="0.25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8"/>
      <c r="M5191" s="8"/>
      <c r="N5191" s="2"/>
      <c r="O5191" s="3"/>
      <c r="P5191" s="2"/>
      <c r="Q5191" s="2"/>
    </row>
    <row r="5192" spans="1:17" ht="15" customHeight="1" x14ac:dyDescent="0.25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8"/>
      <c r="M5192" s="8"/>
      <c r="N5192" s="2"/>
      <c r="O5192" s="3"/>
      <c r="P5192" s="2"/>
      <c r="Q5192" s="2"/>
    </row>
    <row r="5193" spans="1:17" ht="15" customHeight="1" x14ac:dyDescent="0.25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8"/>
      <c r="M5193" s="8"/>
      <c r="N5193" s="2"/>
      <c r="O5193" s="3"/>
      <c r="P5193" s="2"/>
      <c r="Q5193" s="2"/>
    </row>
    <row r="5194" spans="1:17" ht="15" customHeight="1" x14ac:dyDescent="0.25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8"/>
      <c r="M5194" s="8"/>
      <c r="N5194" s="2"/>
      <c r="O5194" s="3"/>
      <c r="P5194" s="2"/>
      <c r="Q5194" s="2"/>
    </row>
    <row r="5195" spans="1:17" ht="15" customHeight="1" x14ac:dyDescent="0.25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8"/>
      <c r="M5195" s="8"/>
      <c r="N5195" s="2"/>
      <c r="O5195" s="3"/>
      <c r="P5195" s="2"/>
      <c r="Q5195" s="2"/>
    </row>
    <row r="5196" spans="1:17" ht="15" customHeight="1" x14ac:dyDescent="0.25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8"/>
      <c r="M5196" s="8"/>
      <c r="N5196" s="2"/>
      <c r="O5196" s="3"/>
      <c r="P5196" s="2"/>
      <c r="Q5196" s="2"/>
    </row>
    <row r="5197" spans="1:17" ht="15" customHeight="1" x14ac:dyDescent="0.25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8"/>
      <c r="M5197" s="8"/>
      <c r="N5197" s="2"/>
      <c r="O5197" s="3"/>
      <c r="P5197" s="2"/>
      <c r="Q5197" s="2"/>
    </row>
    <row r="5198" spans="1:17" ht="15" customHeight="1" x14ac:dyDescent="0.25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8"/>
      <c r="M5198" s="8"/>
      <c r="N5198" s="2"/>
      <c r="O5198" s="3"/>
      <c r="P5198" s="2"/>
      <c r="Q5198" s="2"/>
    </row>
    <row r="5199" spans="1:17" ht="15" customHeight="1" x14ac:dyDescent="0.25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8"/>
      <c r="M5199" s="8"/>
      <c r="N5199" s="2"/>
      <c r="O5199" s="3"/>
      <c r="P5199" s="2"/>
      <c r="Q5199" s="2"/>
    </row>
    <row r="5200" spans="1:17" ht="15" customHeight="1" x14ac:dyDescent="0.25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8"/>
      <c r="M5200" s="8"/>
      <c r="N5200" s="2"/>
      <c r="O5200" s="3"/>
      <c r="P5200" s="2"/>
      <c r="Q5200" s="2"/>
    </row>
    <row r="5201" spans="1:17" ht="15" customHeight="1" x14ac:dyDescent="0.25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8"/>
      <c r="M5201" s="8"/>
      <c r="N5201" s="2"/>
      <c r="O5201" s="3"/>
      <c r="P5201" s="2"/>
      <c r="Q5201" s="2"/>
    </row>
    <row r="5202" spans="1:17" ht="15" customHeight="1" x14ac:dyDescent="0.25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8"/>
      <c r="M5202" s="8"/>
      <c r="N5202" s="2"/>
      <c r="O5202" s="3"/>
      <c r="P5202" s="2"/>
      <c r="Q5202" s="2"/>
    </row>
    <row r="5203" spans="1:17" ht="15" customHeight="1" x14ac:dyDescent="0.25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8"/>
      <c r="M5203" s="8"/>
      <c r="N5203" s="2"/>
      <c r="O5203" s="3"/>
      <c r="P5203" s="2"/>
      <c r="Q5203" s="2"/>
    </row>
    <row r="5204" spans="1:17" ht="15" customHeight="1" x14ac:dyDescent="0.25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8"/>
      <c r="M5204" s="8"/>
      <c r="N5204" s="2"/>
      <c r="O5204" s="3"/>
      <c r="P5204" s="2"/>
      <c r="Q5204" s="2"/>
    </row>
    <row r="5205" spans="1:17" ht="15" customHeight="1" x14ac:dyDescent="0.25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8"/>
      <c r="M5205" s="8"/>
      <c r="N5205" s="2"/>
      <c r="O5205" s="3"/>
      <c r="P5205" s="2"/>
      <c r="Q5205" s="2"/>
    </row>
    <row r="5206" spans="1:17" ht="15" customHeight="1" x14ac:dyDescent="0.25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8"/>
      <c r="M5206" s="8"/>
      <c r="N5206" s="2"/>
      <c r="O5206" s="3"/>
      <c r="P5206" s="2"/>
      <c r="Q5206" s="2"/>
    </row>
    <row r="5207" spans="1:17" ht="15" customHeight="1" x14ac:dyDescent="0.25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8"/>
      <c r="M5207" s="8"/>
      <c r="N5207" s="2"/>
      <c r="O5207" s="3"/>
      <c r="P5207" s="2"/>
      <c r="Q5207" s="2"/>
    </row>
    <row r="5208" spans="1:17" ht="15" customHeight="1" x14ac:dyDescent="0.25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8"/>
      <c r="M5208" s="8"/>
      <c r="N5208" s="2"/>
      <c r="O5208" s="3"/>
      <c r="P5208" s="2"/>
      <c r="Q5208" s="2"/>
    </row>
    <row r="5209" spans="1:17" ht="15" customHeight="1" x14ac:dyDescent="0.25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8"/>
      <c r="M5209" s="8"/>
      <c r="N5209" s="2"/>
      <c r="O5209" s="3"/>
      <c r="P5209" s="2"/>
      <c r="Q5209" s="2"/>
    </row>
    <row r="5210" spans="1:17" ht="15" customHeight="1" x14ac:dyDescent="0.25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8"/>
      <c r="M5210" s="8"/>
      <c r="N5210" s="2"/>
      <c r="O5210" s="3"/>
      <c r="P5210" s="2"/>
      <c r="Q5210" s="2"/>
    </row>
    <row r="5211" spans="1:17" ht="15" customHeight="1" x14ac:dyDescent="0.25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8"/>
      <c r="M5211" s="8"/>
      <c r="N5211" s="2"/>
      <c r="O5211" s="3"/>
      <c r="P5211" s="2"/>
      <c r="Q5211" s="2"/>
    </row>
    <row r="5212" spans="1:17" ht="15" customHeight="1" x14ac:dyDescent="0.25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8"/>
      <c r="M5212" s="8"/>
      <c r="N5212" s="2"/>
      <c r="O5212" s="3"/>
      <c r="P5212" s="2"/>
      <c r="Q5212" s="2"/>
    </row>
    <row r="5213" spans="1:17" ht="15" customHeight="1" x14ac:dyDescent="0.25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8"/>
      <c r="M5213" s="8"/>
      <c r="N5213" s="2"/>
      <c r="O5213" s="3"/>
      <c r="P5213" s="2"/>
      <c r="Q5213" s="2"/>
    </row>
    <row r="5214" spans="1:17" ht="15" customHeight="1" x14ac:dyDescent="0.25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8"/>
      <c r="M5214" s="8"/>
      <c r="N5214" s="2"/>
      <c r="O5214" s="3"/>
      <c r="P5214" s="2"/>
      <c r="Q5214" s="2"/>
    </row>
    <row r="5215" spans="1:17" ht="15" customHeight="1" x14ac:dyDescent="0.25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8"/>
      <c r="M5215" s="8"/>
      <c r="N5215" s="2"/>
      <c r="O5215" s="3"/>
      <c r="P5215" s="2"/>
      <c r="Q5215" s="2"/>
    </row>
    <row r="5216" spans="1:17" ht="15" customHeight="1" x14ac:dyDescent="0.25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8"/>
      <c r="M5216" s="8"/>
      <c r="N5216" s="2"/>
      <c r="O5216" s="3"/>
      <c r="P5216" s="2"/>
      <c r="Q5216" s="2"/>
    </row>
    <row r="5217" spans="1:17" ht="15" customHeight="1" x14ac:dyDescent="0.25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8"/>
      <c r="M5217" s="8"/>
      <c r="N5217" s="2"/>
      <c r="O5217" s="3"/>
      <c r="P5217" s="2"/>
      <c r="Q5217" s="2"/>
    </row>
    <row r="5218" spans="1:17" ht="15" customHeight="1" x14ac:dyDescent="0.25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8"/>
      <c r="M5218" s="8"/>
      <c r="N5218" s="2"/>
      <c r="O5218" s="3"/>
      <c r="P5218" s="2"/>
      <c r="Q5218" s="2"/>
    </row>
    <row r="5219" spans="1:17" ht="15" customHeight="1" x14ac:dyDescent="0.25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8"/>
      <c r="M5219" s="8"/>
      <c r="N5219" s="2"/>
      <c r="O5219" s="3"/>
      <c r="P5219" s="2"/>
      <c r="Q5219" s="2"/>
    </row>
    <row r="5220" spans="1:17" ht="15" customHeight="1" x14ac:dyDescent="0.25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8"/>
      <c r="M5220" s="8"/>
      <c r="N5220" s="2"/>
      <c r="O5220" s="3"/>
      <c r="P5220" s="2"/>
      <c r="Q5220" s="2"/>
    </row>
    <row r="5221" spans="1:17" ht="15" customHeight="1" x14ac:dyDescent="0.25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8"/>
      <c r="M5221" s="8"/>
      <c r="N5221" s="2"/>
      <c r="O5221" s="3"/>
      <c r="P5221" s="2"/>
      <c r="Q5221" s="2"/>
    </row>
    <row r="5222" spans="1:17" ht="15" customHeight="1" x14ac:dyDescent="0.25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8"/>
      <c r="M5222" s="8"/>
      <c r="N5222" s="2"/>
      <c r="O5222" s="3"/>
      <c r="P5222" s="2"/>
      <c r="Q5222" s="2"/>
    </row>
    <row r="5223" spans="1:17" ht="15" customHeight="1" x14ac:dyDescent="0.25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8"/>
      <c r="M5223" s="8"/>
      <c r="N5223" s="2"/>
      <c r="O5223" s="3"/>
      <c r="P5223" s="2"/>
      <c r="Q5223" s="2"/>
    </row>
    <row r="5224" spans="1:17" ht="15" customHeight="1" x14ac:dyDescent="0.25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8"/>
      <c r="M5224" s="8"/>
      <c r="N5224" s="2"/>
      <c r="O5224" s="3"/>
      <c r="P5224" s="2"/>
      <c r="Q5224" s="2"/>
    </row>
    <row r="5225" spans="1:17" ht="15" customHeight="1" x14ac:dyDescent="0.25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8"/>
      <c r="M5225" s="8"/>
      <c r="N5225" s="2"/>
      <c r="O5225" s="3"/>
      <c r="P5225" s="2"/>
      <c r="Q5225" s="2"/>
    </row>
    <row r="5226" spans="1:17" ht="15" customHeight="1" x14ac:dyDescent="0.25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8"/>
      <c r="M5226" s="8"/>
      <c r="N5226" s="2"/>
      <c r="O5226" s="3"/>
      <c r="P5226" s="2"/>
      <c r="Q5226" s="2"/>
    </row>
    <row r="5227" spans="1:17" ht="15" customHeight="1" x14ac:dyDescent="0.25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8"/>
      <c r="M5227" s="8"/>
      <c r="N5227" s="2"/>
      <c r="O5227" s="3"/>
      <c r="P5227" s="2"/>
      <c r="Q5227" s="2"/>
    </row>
    <row r="5228" spans="1:17" ht="15" customHeight="1" x14ac:dyDescent="0.25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8"/>
      <c r="M5228" s="8"/>
      <c r="N5228" s="2"/>
      <c r="O5228" s="3"/>
      <c r="P5228" s="2"/>
      <c r="Q5228" s="2"/>
    </row>
    <row r="5229" spans="1:17" ht="15" customHeight="1" x14ac:dyDescent="0.25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8"/>
      <c r="M5229" s="8"/>
      <c r="N5229" s="2"/>
      <c r="O5229" s="3"/>
      <c r="P5229" s="2"/>
      <c r="Q5229" s="2"/>
    </row>
    <row r="5230" spans="1:17" ht="15" customHeight="1" x14ac:dyDescent="0.25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8"/>
      <c r="M5230" s="8"/>
      <c r="N5230" s="2"/>
      <c r="O5230" s="3"/>
      <c r="P5230" s="2"/>
      <c r="Q5230" s="2"/>
    </row>
    <row r="5231" spans="1:17" ht="15" customHeight="1" x14ac:dyDescent="0.25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8"/>
      <c r="M5231" s="8"/>
      <c r="N5231" s="2"/>
      <c r="O5231" s="3"/>
      <c r="P5231" s="2"/>
      <c r="Q5231" s="2"/>
    </row>
    <row r="5232" spans="1:17" ht="15" customHeight="1" x14ac:dyDescent="0.25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8"/>
      <c r="M5232" s="8"/>
      <c r="N5232" s="2"/>
      <c r="O5232" s="3"/>
      <c r="P5232" s="2"/>
      <c r="Q5232" s="2"/>
    </row>
    <row r="5233" spans="1:17" ht="15" customHeight="1" x14ac:dyDescent="0.25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8"/>
      <c r="M5233" s="8"/>
      <c r="N5233" s="2"/>
      <c r="O5233" s="3"/>
      <c r="P5233" s="2"/>
      <c r="Q5233" s="2"/>
    </row>
    <row r="5234" spans="1:17" ht="15" customHeight="1" x14ac:dyDescent="0.25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8"/>
      <c r="M5234" s="8"/>
      <c r="N5234" s="2"/>
      <c r="O5234" s="3"/>
      <c r="P5234" s="2"/>
      <c r="Q5234" s="2"/>
    </row>
    <row r="5235" spans="1:17" ht="15" customHeight="1" x14ac:dyDescent="0.25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8"/>
      <c r="M5235" s="8"/>
      <c r="N5235" s="2"/>
      <c r="O5235" s="3"/>
      <c r="P5235" s="2"/>
      <c r="Q5235" s="2"/>
    </row>
    <row r="5236" spans="1:17" ht="15" customHeight="1" x14ac:dyDescent="0.25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8"/>
      <c r="M5236" s="8"/>
      <c r="N5236" s="2"/>
      <c r="O5236" s="3"/>
      <c r="P5236" s="2"/>
      <c r="Q5236" s="2"/>
    </row>
    <row r="5237" spans="1:17" ht="15" customHeight="1" x14ac:dyDescent="0.25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8"/>
      <c r="M5237" s="8"/>
      <c r="N5237" s="2"/>
      <c r="O5237" s="3"/>
      <c r="P5237" s="2"/>
      <c r="Q5237" s="2"/>
    </row>
    <row r="5238" spans="1:17" ht="15" customHeight="1" x14ac:dyDescent="0.25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8"/>
      <c r="M5238" s="8"/>
      <c r="N5238" s="2"/>
      <c r="O5238" s="3"/>
      <c r="P5238" s="2"/>
      <c r="Q5238" s="2"/>
    </row>
    <row r="5239" spans="1:17" ht="15" customHeight="1" x14ac:dyDescent="0.25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8"/>
      <c r="M5239" s="8"/>
      <c r="N5239" s="2"/>
      <c r="O5239" s="3"/>
      <c r="P5239" s="2"/>
      <c r="Q5239" s="2"/>
    </row>
    <row r="5240" spans="1:17" ht="15" customHeight="1" x14ac:dyDescent="0.25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8"/>
      <c r="M5240" s="8"/>
      <c r="N5240" s="2"/>
      <c r="O5240" s="3"/>
      <c r="P5240" s="2"/>
      <c r="Q5240" s="2"/>
    </row>
    <row r="5241" spans="1:17" ht="15" customHeight="1" x14ac:dyDescent="0.25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8"/>
      <c r="M5241" s="8"/>
      <c r="N5241" s="2"/>
      <c r="O5241" s="3"/>
      <c r="P5241" s="2"/>
      <c r="Q5241" s="2"/>
    </row>
    <row r="5242" spans="1:17" ht="15" customHeight="1" x14ac:dyDescent="0.25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8"/>
      <c r="M5242" s="8"/>
      <c r="N5242" s="2"/>
      <c r="O5242" s="3"/>
      <c r="P5242" s="2"/>
      <c r="Q5242" s="2"/>
    </row>
    <row r="5243" spans="1:17" ht="15" customHeight="1" x14ac:dyDescent="0.25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8"/>
      <c r="M5243" s="8"/>
      <c r="N5243" s="2"/>
      <c r="O5243" s="3"/>
      <c r="P5243" s="2"/>
      <c r="Q5243" s="2"/>
    </row>
    <row r="5244" spans="1:17" ht="15" customHeight="1" x14ac:dyDescent="0.25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8"/>
      <c r="M5244" s="8"/>
      <c r="N5244" s="2"/>
      <c r="O5244" s="3"/>
      <c r="P5244" s="2"/>
      <c r="Q5244" s="2"/>
    </row>
    <row r="5245" spans="1:17" ht="15" customHeight="1" x14ac:dyDescent="0.25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8"/>
      <c r="M5245" s="8"/>
      <c r="N5245" s="2"/>
      <c r="O5245" s="3"/>
      <c r="P5245" s="2"/>
      <c r="Q5245" s="2"/>
    </row>
    <row r="5246" spans="1:17" ht="15" customHeight="1" x14ac:dyDescent="0.25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8"/>
      <c r="M5246" s="8"/>
      <c r="N5246" s="2"/>
      <c r="O5246" s="3"/>
      <c r="P5246" s="2"/>
      <c r="Q5246" s="2"/>
    </row>
    <row r="5247" spans="1:17" ht="15" customHeight="1" x14ac:dyDescent="0.25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8"/>
      <c r="M5247" s="8"/>
      <c r="N5247" s="2"/>
      <c r="O5247" s="3"/>
      <c r="P5247" s="2"/>
      <c r="Q5247" s="2"/>
    </row>
    <row r="5248" spans="1:17" ht="15" customHeight="1" x14ac:dyDescent="0.25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8"/>
      <c r="M5248" s="8"/>
      <c r="N5248" s="2"/>
      <c r="O5248" s="3"/>
      <c r="P5248" s="2"/>
      <c r="Q5248" s="2"/>
    </row>
    <row r="5249" spans="1:17" ht="15" customHeight="1" x14ac:dyDescent="0.25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8"/>
      <c r="M5249" s="8"/>
      <c r="N5249" s="2"/>
      <c r="O5249" s="3"/>
      <c r="P5249" s="2"/>
      <c r="Q5249" s="2"/>
    </row>
    <row r="5250" spans="1:17" ht="15" customHeight="1" x14ac:dyDescent="0.25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8"/>
      <c r="M5250" s="8"/>
      <c r="N5250" s="2"/>
      <c r="O5250" s="3"/>
      <c r="P5250" s="2"/>
      <c r="Q5250" s="2"/>
    </row>
    <row r="5251" spans="1:17" ht="15" customHeight="1" x14ac:dyDescent="0.25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8"/>
      <c r="M5251" s="8"/>
      <c r="N5251" s="2"/>
      <c r="O5251" s="3"/>
      <c r="P5251" s="2"/>
      <c r="Q5251" s="2"/>
    </row>
    <row r="5252" spans="1:17" ht="15" customHeight="1" x14ac:dyDescent="0.25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8"/>
      <c r="M5252" s="8"/>
      <c r="N5252" s="2"/>
      <c r="O5252" s="3"/>
      <c r="P5252" s="2"/>
      <c r="Q5252" s="2"/>
    </row>
    <row r="5253" spans="1:17" ht="15" customHeight="1" x14ac:dyDescent="0.25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8"/>
      <c r="M5253" s="8"/>
      <c r="N5253" s="2"/>
      <c r="O5253" s="3"/>
      <c r="P5253" s="2"/>
      <c r="Q5253" s="2"/>
    </row>
    <row r="5254" spans="1:17" ht="15" customHeight="1" x14ac:dyDescent="0.25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8"/>
      <c r="M5254" s="8"/>
      <c r="N5254" s="2"/>
      <c r="O5254" s="3"/>
      <c r="P5254" s="2"/>
      <c r="Q5254" s="2"/>
    </row>
    <row r="5255" spans="1:17" ht="15" customHeight="1" x14ac:dyDescent="0.25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8"/>
      <c r="M5255" s="8"/>
      <c r="N5255" s="2"/>
      <c r="O5255" s="3"/>
      <c r="P5255" s="2"/>
      <c r="Q5255" s="2"/>
    </row>
    <row r="5256" spans="1:17" ht="15" customHeight="1" x14ac:dyDescent="0.25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8"/>
      <c r="M5256" s="8"/>
      <c r="N5256" s="2"/>
      <c r="O5256" s="3"/>
      <c r="P5256" s="2"/>
      <c r="Q5256" s="2"/>
    </row>
    <row r="5257" spans="1:17" ht="15" customHeight="1" x14ac:dyDescent="0.25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8"/>
      <c r="M5257" s="8"/>
      <c r="N5257" s="2"/>
      <c r="O5257" s="3"/>
      <c r="P5257" s="2"/>
      <c r="Q5257" s="2"/>
    </row>
    <row r="5258" spans="1:17" ht="15" customHeight="1" x14ac:dyDescent="0.25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8"/>
      <c r="M5258" s="8"/>
      <c r="N5258" s="2"/>
      <c r="O5258" s="3"/>
      <c r="P5258" s="2"/>
      <c r="Q5258" s="2"/>
    </row>
    <row r="5259" spans="1:17" ht="15" customHeight="1" x14ac:dyDescent="0.25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8"/>
      <c r="M5259" s="8"/>
      <c r="N5259" s="2"/>
      <c r="O5259" s="3"/>
      <c r="P5259" s="2"/>
      <c r="Q5259" s="2"/>
    </row>
    <row r="5260" spans="1:17" ht="15" customHeight="1" x14ac:dyDescent="0.25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8"/>
      <c r="M5260" s="8"/>
      <c r="N5260" s="2"/>
      <c r="O5260" s="3"/>
      <c r="P5260" s="2"/>
      <c r="Q5260" s="2"/>
    </row>
    <row r="5261" spans="1:17" ht="15" customHeight="1" x14ac:dyDescent="0.25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8"/>
      <c r="M5261" s="8"/>
      <c r="N5261" s="2"/>
      <c r="O5261" s="3"/>
      <c r="P5261" s="2"/>
      <c r="Q5261" s="2"/>
    </row>
    <row r="5262" spans="1:17" ht="15" customHeight="1" x14ac:dyDescent="0.25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8"/>
      <c r="M5262" s="8"/>
      <c r="N5262" s="2"/>
      <c r="O5262" s="3"/>
      <c r="P5262" s="2"/>
      <c r="Q5262" s="2"/>
    </row>
    <row r="5263" spans="1:17" ht="15" customHeight="1" x14ac:dyDescent="0.25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8"/>
      <c r="M5263" s="8"/>
      <c r="N5263" s="2"/>
      <c r="O5263" s="3"/>
      <c r="P5263" s="2"/>
      <c r="Q5263" s="2"/>
    </row>
    <row r="5264" spans="1:17" ht="15" customHeight="1" x14ac:dyDescent="0.25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8"/>
      <c r="M5264" s="8"/>
      <c r="N5264" s="2"/>
      <c r="O5264" s="3"/>
      <c r="P5264" s="2"/>
      <c r="Q5264" s="2"/>
    </row>
    <row r="5265" spans="1:17" ht="15" customHeight="1" x14ac:dyDescent="0.25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8"/>
      <c r="M5265" s="8"/>
      <c r="N5265" s="2"/>
      <c r="O5265" s="3"/>
      <c r="P5265" s="2"/>
      <c r="Q5265" s="2"/>
    </row>
    <row r="5266" spans="1:17" ht="15" customHeight="1" x14ac:dyDescent="0.25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8"/>
      <c r="M5266" s="8"/>
      <c r="N5266" s="2"/>
      <c r="O5266" s="3"/>
      <c r="P5266" s="2"/>
      <c r="Q5266" s="2"/>
    </row>
    <row r="5267" spans="1:17" ht="15" customHeight="1" x14ac:dyDescent="0.25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8"/>
      <c r="M5267" s="8"/>
      <c r="N5267" s="2"/>
      <c r="O5267" s="3"/>
      <c r="P5267" s="2"/>
      <c r="Q5267" s="2"/>
    </row>
    <row r="5268" spans="1:17" ht="15" customHeight="1" x14ac:dyDescent="0.25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8"/>
      <c r="M5268" s="8"/>
      <c r="N5268" s="2"/>
      <c r="O5268" s="3"/>
      <c r="P5268" s="2"/>
      <c r="Q5268" s="2"/>
    </row>
    <row r="5269" spans="1:17" ht="15" customHeight="1" x14ac:dyDescent="0.25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8"/>
      <c r="M5269" s="8"/>
      <c r="N5269" s="2"/>
      <c r="O5269" s="3"/>
      <c r="P5269" s="2"/>
      <c r="Q5269" s="2"/>
    </row>
    <row r="5270" spans="1:17" ht="15" customHeight="1" x14ac:dyDescent="0.25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8"/>
      <c r="M5270" s="8"/>
      <c r="N5270" s="2"/>
      <c r="O5270" s="3"/>
      <c r="P5270" s="2"/>
      <c r="Q5270" s="2"/>
    </row>
    <row r="5271" spans="1:17" ht="15" customHeight="1" x14ac:dyDescent="0.25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8"/>
      <c r="M5271" s="8"/>
      <c r="N5271" s="2"/>
      <c r="O5271" s="3"/>
      <c r="P5271" s="2"/>
      <c r="Q5271" s="2"/>
    </row>
    <row r="5272" spans="1:17" ht="15" customHeight="1" x14ac:dyDescent="0.25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8"/>
      <c r="M5272" s="8"/>
      <c r="N5272" s="2"/>
      <c r="O5272" s="3"/>
      <c r="P5272" s="2"/>
      <c r="Q5272" s="2"/>
    </row>
    <row r="5273" spans="1:17" ht="15" customHeight="1" x14ac:dyDescent="0.25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8"/>
      <c r="M5273" s="8"/>
      <c r="N5273" s="2"/>
      <c r="O5273" s="3"/>
      <c r="P5273" s="2"/>
      <c r="Q5273" s="2"/>
    </row>
    <row r="5274" spans="1:17" ht="15" customHeight="1" x14ac:dyDescent="0.25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8"/>
      <c r="M5274" s="8"/>
      <c r="N5274" s="2"/>
      <c r="O5274" s="3"/>
      <c r="P5274" s="2"/>
      <c r="Q5274" s="2"/>
    </row>
    <row r="5275" spans="1:17" ht="15" customHeight="1" x14ac:dyDescent="0.25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8"/>
      <c r="M5275" s="8"/>
      <c r="N5275" s="2"/>
      <c r="O5275" s="3"/>
      <c r="P5275" s="2"/>
      <c r="Q5275" s="2"/>
    </row>
    <row r="5276" spans="1:17" ht="15" customHeight="1" x14ac:dyDescent="0.25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8"/>
      <c r="M5276" s="8"/>
      <c r="N5276" s="2"/>
      <c r="O5276" s="3"/>
      <c r="P5276" s="2"/>
      <c r="Q5276" s="2"/>
    </row>
    <row r="5277" spans="1:17" ht="15" customHeight="1" x14ac:dyDescent="0.25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8"/>
      <c r="M5277" s="8"/>
      <c r="N5277" s="2"/>
      <c r="O5277" s="3"/>
      <c r="P5277" s="2"/>
      <c r="Q5277" s="2"/>
    </row>
    <row r="5278" spans="1:17" ht="15" customHeight="1" x14ac:dyDescent="0.25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8"/>
      <c r="M5278" s="8"/>
      <c r="N5278" s="2"/>
      <c r="O5278" s="3"/>
      <c r="P5278" s="2"/>
      <c r="Q5278" s="2"/>
    </row>
    <row r="5279" spans="1:17" ht="15" customHeight="1" x14ac:dyDescent="0.25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8"/>
      <c r="M5279" s="8"/>
      <c r="N5279" s="2"/>
      <c r="O5279" s="3"/>
      <c r="P5279" s="2"/>
      <c r="Q5279" s="2"/>
    </row>
    <row r="5280" spans="1:17" ht="15" customHeight="1" x14ac:dyDescent="0.25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8"/>
      <c r="M5280" s="8"/>
      <c r="N5280" s="2"/>
      <c r="O5280" s="3"/>
      <c r="P5280" s="2"/>
      <c r="Q5280" s="2"/>
    </row>
    <row r="5281" spans="1:17" ht="15" customHeight="1" x14ac:dyDescent="0.25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8"/>
      <c r="M5281" s="8"/>
      <c r="N5281" s="2"/>
      <c r="O5281" s="3"/>
      <c r="P5281" s="2"/>
      <c r="Q5281" s="2"/>
    </row>
    <row r="5282" spans="1:17" ht="15" customHeight="1" x14ac:dyDescent="0.25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8"/>
      <c r="M5282" s="8"/>
      <c r="N5282" s="2"/>
      <c r="O5282" s="3"/>
      <c r="P5282" s="2"/>
      <c r="Q5282" s="2"/>
    </row>
    <row r="5283" spans="1:17" ht="15" customHeight="1" x14ac:dyDescent="0.25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8"/>
      <c r="M5283" s="8"/>
      <c r="N5283" s="2"/>
      <c r="O5283" s="3"/>
      <c r="P5283" s="2"/>
      <c r="Q5283" s="2"/>
    </row>
    <row r="5284" spans="1:17" ht="15" customHeight="1" x14ac:dyDescent="0.25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8"/>
      <c r="M5284" s="8"/>
      <c r="N5284" s="2"/>
      <c r="O5284" s="3"/>
      <c r="P5284" s="2"/>
      <c r="Q5284" s="2"/>
    </row>
    <row r="5285" spans="1:17" ht="15" customHeight="1" x14ac:dyDescent="0.25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8"/>
      <c r="M5285" s="8"/>
      <c r="N5285" s="2"/>
      <c r="O5285" s="3"/>
      <c r="P5285" s="2"/>
      <c r="Q5285" s="2"/>
    </row>
    <row r="5286" spans="1:17" ht="15" customHeight="1" x14ac:dyDescent="0.25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8"/>
      <c r="M5286" s="8"/>
      <c r="N5286" s="2"/>
      <c r="O5286" s="3"/>
      <c r="P5286" s="2"/>
      <c r="Q5286" s="2"/>
    </row>
    <row r="5287" spans="1:17" ht="15" customHeight="1" x14ac:dyDescent="0.25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8"/>
      <c r="M5287" s="8"/>
      <c r="N5287" s="2"/>
      <c r="O5287" s="3"/>
      <c r="P5287" s="2"/>
      <c r="Q5287" s="2"/>
    </row>
    <row r="5288" spans="1:17" ht="15" customHeight="1" x14ac:dyDescent="0.25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8"/>
      <c r="M5288" s="8"/>
      <c r="N5288" s="2"/>
      <c r="O5288" s="3"/>
      <c r="P5288" s="2"/>
      <c r="Q5288" s="2"/>
    </row>
    <row r="5289" spans="1:17" ht="15" customHeight="1" x14ac:dyDescent="0.25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8"/>
      <c r="M5289" s="8"/>
      <c r="N5289" s="2"/>
      <c r="O5289" s="3"/>
      <c r="P5289" s="2"/>
      <c r="Q5289" s="2"/>
    </row>
    <row r="5290" spans="1:17" ht="15" customHeight="1" x14ac:dyDescent="0.25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8"/>
      <c r="M5290" s="8"/>
      <c r="N5290" s="2"/>
      <c r="O5290" s="3"/>
      <c r="P5290" s="2"/>
      <c r="Q5290" s="2"/>
    </row>
    <row r="5291" spans="1:17" ht="15" customHeight="1" x14ac:dyDescent="0.25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8"/>
      <c r="M5291" s="8"/>
      <c r="N5291" s="2"/>
      <c r="O5291" s="3"/>
      <c r="P5291" s="2"/>
      <c r="Q5291" s="2"/>
    </row>
    <row r="5292" spans="1:17" ht="15" customHeight="1" x14ac:dyDescent="0.25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8"/>
      <c r="M5292" s="8"/>
      <c r="N5292" s="2"/>
      <c r="O5292" s="3"/>
      <c r="P5292" s="2"/>
      <c r="Q5292" s="2"/>
    </row>
    <row r="5293" spans="1:17" ht="15" customHeight="1" x14ac:dyDescent="0.25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8"/>
      <c r="M5293" s="8"/>
      <c r="N5293" s="2"/>
      <c r="O5293" s="3"/>
      <c r="P5293" s="2"/>
      <c r="Q5293" s="2"/>
    </row>
    <row r="5294" spans="1:17" ht="15" customHeight="1" x14ac:dyDescent="0.25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8"/>
      <c r="M5294" s="8"/>
      <c r="N5294" s="2"/>
      <c r="O5294" s="3"/>
      <c r="P5294" s="2"/>
      <c r="Q5294" s="2"/>
    </row>
    <row r="5295" spans="1:17" ht="15" customHeight="1" x14ac:dyDescent="0.25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8"/>
      <c r="M5295" s="8"/>
      <c r="N5295" s="2"/>
      <c r="O5295" s="3"/>
      <c r="P5295" s="2"/>
      <c r="Q5295" s="2"/>
    </row>
    <row r="5296" spans="1:17" ht="15" customHeight="1" x14ac:dyDescent="0.25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8"/>
      <c r="M5296" s="8"/>
      <c r="N5296" s="2"/>
      <c r="O5296" s="3"/>
      <c r="P5296" s="2"/>
      <c r="Q5296" s="2"/>
    </row>
    <row r="5297" spans="1:17" ht="15" customHeight="1" x14ac:dyDescent="0.25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8"/>
      <c r="M5297" s="8"/>
      <c r="N5297" s="2"/>
      <c r="O5297" s="3"/>
      <c r="P5297" s="2"/>
      <c r="Q5297" s="2"/>
    </row>
    <row r="5298" spans="1:17" ht="15" customHeight="1" x14ac:dyDescent="0.25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8"/>
      <c r="M5298" s="8"/>
      <c r="N5298" s="2"/>
      <c r="O5298" s="3"/>
      <c r="P5298" s="2"/>
      <c r="Q5298" s="2"/>
    </row>
    <row r="5299" spans="1:17" ht="15" customHeight="1" x14ac:dyDescent="0.25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8"/>
      <c r="M5299" s="8"/>
      <c r="N5299" s="2"/>
      <c r="O5299" s="3"/>
      <c r="P5299" s="2"/>
      <c r="Q5299" s="2"/>
    </row>
    <row r="5300" spans="1:17" ht="15" customHeight="1" x14ac:dyDescent="0.25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8"/>
      <c r="M5300" s="8"/>
      <c r="N5300" s="2"/>
      <c r="O5300" s="3"/>
      <c r="P5300" s="2"/>
      <c r="Q5300" s="2"/>
    </row>
    <row r="5301" spans="1:17" ht="15" customHeight="1" x14ac:dyDescent="0.25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8"/>
      <c r="M5301" s="8"/>
      <c r="N5301" s="2"/>
      <c r="O5301" s="3"/>
      <c r="P5301" s="2"/>
      <c r="Q5301" s="2"/>
    </row>
    <row r="5302" spans="1:17" ht="15" customHeight="1" x14ac:dyDescent="0.25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8"/>
      <c r="M5302" s="8"/>
      <c r="N5302" s="2"/>
      <c r="O5302" s="3"/>
      <c r="P5302" s="2"/>
      <c r="Q5302" s="2"/>
    </row>
    <row r="5303" spans="1:17" ht="15" customHeight="1" x14ac:dyDescent="0.25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8"/>
      <c r="M5303" s="8"/>
      <c r="N5303" s="2"/>
      <c r="O5303" s="3"/>
      <c r="P5303" s="2"/>
      <c r="Q5303" s="2"/>
    </row>
    <row r="5304" spans="1:17" ht="15" customHeight="1" x14ac:dyDescent="0.25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8"/>
      <c r="M5304" s="8"/>
      <c r="N5304" s="2"/>
      <c r="O5304" s="3"/>
      <c r="P5304" s="2"/>
      <c r="Q5304" s="2"/>
    </row>
    <row r="5305" spans="1:17" ht="15" customHeight="1" x14ac:dyDescent="0.25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8"/>
      <c r="M5305" s="8"/>
      <c r="N5305" s="2"/>
      <c r="O5305" s="3"/>
      <c r="P5305" s="2"/>
      <c r="Q5305" s="2"/>
    </row>
    <row r="5306" spans="1:17" ht="15" customHeight="1" x14ac:dyDescent="0.25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8"/>
      <c r="M5306" s="8"/>
      <c r="N5306" s="2"/>
      <c r="O5306" s="3"/>
      <c r="P5306" s="2"/>
      <c r="Q5306" s="2"/>
    </row>
    <row r="5307" spans="1:17" ht="15" customHeight="1" x14ac:dyDescent="0.25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8"/>
      <c r="M5307" s="8"/>
      <c r="N5307" s="2"/>
      <c r="O5307" s="3"/>
      <c r="P5307" s="2"/>
      <c r="Q5307" s="2"/>
    </row>
    <row r="5308" spans="1:17" ht="15" customHeight="1" x14ac:dyDescent="0.25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8"/>
      <c r="M5308" s="8"/>
      <c r="N5308" s="2"/>
      <c r="O5308" s="3"/>
      <c r="P5308" s="2"/>
      <c r="Q5308" s="2"/>
    </row>
    <row r="5309" spans="1:17" ht="15" customHeight="1" x14ac:dyDescent="0.25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8"/>
      <c r="M5309" s="8"/>
      <c r="N5309" s="2"/>
      <c r="O5309" s="3"/>
      <c r="P5309" s="2"/>
      <c r="Q5309" s="2"/>
    </row>
    <row r="5310" spans="1:17" ht="15" customHeight="1" x14ac:dyDescent="0.25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8"/>
      <c r="M5310" s="8"/>
      <c r="N5310" s="2"/>
      <c r="O5310" s="3"/>
      <c r="P5310" s="2"/>
      <c r="Q5310" s="2"/>
    </row>
    <row r="5311" spans="1:17" ht="15" customHeight="1" x14ac:dyDescent="0.25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8"/>
      <c r="M5311" s="8"/>
      <c r="N5311" s="2"/>
      <c r="O5311" s="3"/>
      <c r="P5311" s="2"/>
      <c r="Q5311" s="2"/>
    </row>
    <row r="5312" spans="1:17" ht="15" customHeight="1" x14ac:dyDescent="0.25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8"/>
      <c r="M5312" s="8"/>
      <c r="N5312" s="2"/>
      <c r="O5312" s="3"/>
      <c r="P5312" s="2"/>
      <c r="Q5312" s="2"/>
    </row>
    <row r="5313" spans="1:17" ht="15" customHeight="1" x14ac:dyDescent="0.25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8"/>
      <c r="M5313" s="8"/>
      <c r="N5313" s="2"/>
      <c r="O5313" s="3"/>
      <c r="P5313" s="2"/>
      <c r="Q5313" s="2"/>
    </row>
    <row r="5314" spans="1:17" ht="15" customHeight="1" x14ac:dyDescent="0.25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8"/>
      <c r="M5314" s="8"/>
      <c r="N5314" s="2"/>
      <c r="O5314" s="3"/>
      <c r="P5314" s="2"/>
      <c r="Q5314" s="2"/>
    </row>
    <row r="5315" spans="1:17" ht="15" customHeight="1" x14ac:dyDescent="0.25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8"/>
      <c r="M5315" s="8"/>
      <c r="N5315" s="2"/>
      <c r="O5315" s="3"/>
      <c r="P5315" s="2"/>
      <c r="Q5315" s="2"/>
    </row>
    <row r="5316" spans="1:17" ht="15" customHeight="1" x14ac:dyDescent="0.25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8"/>
      <c r="M5316" s="8"/>
      <c r="N5316" s="2"/>
      <c r="O5316" s="3"/>
      <c r="P5316" s="2"/>
      <c r="Q5316" s="2"/>
    </row>
    <row r="5317" spans="1:17" ht="15" customHeight="1" x14ac:dyDescent="0.25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8"/>
      <c r="M5317" s="8"/>
      <c r="N5317" s="2"/>
      <c r="O5317" s="3"/>
      <c r="P5317" s="2"/>
      <c r="Q5317" s="2"/>
    </row>
    <row r="5318" spans="1:17" ht="15" customHeight="1" x14ac:dyDescent="0.25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8"/>
      <c r="M5318" s="8"/>
      <c r="N5318" s="2"/>
      <c r="O5318" s="3"/>
      <c r="P5318" s="2"/>
      <c r="Q5318" s="2"/>
    </row>
    <row r="5319" spans="1:17" ht="15" customHeight="1" x14ac:dyDescent="0.25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8"/>
      <c r="M5319" s="8"/>
      <c r="N5319" s="2"/>
      <c r="O5319" s="3"/>
      <c r="P5319" s="2"/>
      <c r="Q5319" s="2"/>
    </row>
    <row r="5320" spans="1:17" ht="15" customHeight="1" x14ac:dyDescent="0.25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8"/>
      <c r="M5320" s="8"/>
      <c r="N5320" s="2"/>
      <c r="O5320" s="3"/>
      <c r="P5320" s="2"/>
      <c r="Q5320" s="2"/>
    </row>
    <row r="5321" spans="1:17" ht="15" customHeight="1" x14ac:dyDescent="0.25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8"/>
      <c r="M5321" s="8"/>
      <c r="N5321" s="2"/>
      <c r="O5321" s="3"/>
      <c r="P5321" s="2"/>
      <c r="Q5321" s="2"/>
    </row>
    <row r="5322" spans="1:17" ht="15" customHeight="1" x14ac:dyDescent="0.25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8"/>
      <c r="M5322" s="8"/>
      <c r="N5322" s="2"/>
      <c r="O5322" s="3"/>
      <c r="P5322" s="2"/>
      <c r="Q5322" s="2"/>
    </row>
    <row r="5323" spans="1:17" ht="15" customHeight="1" x14ac:dyDescent="0.25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8"/>
      <c r="M5323" s="8"/>
      <c r="N5323" s="2"/>
      <c r="O5323" s="3"/>
      <c r="P5323" s="2"/>
      <c r="Q5323" s="2"/>
    </row>
    <row r="5324" spans="1:17" ht="15" customHeight="1" x14ac:dyDescent="0.25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8"/>
      <c r="M5324" s="8"/>
      <c r="N5324" s="2"/>
      <c r="O5324" s="3"/>
      <c r="P5324" s="2"/>
      <c r="Q5324" s="2"/>
    </row>
    <row r="5325" spans="1:17" ht="15" customHeight="1" x14ac:dyDescent="0.25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8"/>
      <c r="M5325" s="8"/>
      <c r="N5325" s="2"/>
      <c r="O5325" s="3"/>
      <c r="P5325" s="2"/>
      <c r="Q5325" s="2"/>
    </row>
    <row r="5326" spans="1:17" ht="15" customHeight="1" x14ac:dyDescent="0.25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8"/>
      <c r="M5326" s="8"/>
      <c r="N5326" s="2"/>
      <c r="O5326" s="3"/>
      <c r="P5326" s="2"/>
      <c r="Q5326" s="2"/>
    </row>
    <row r="5327" spans="1:17" ht="15" customHeight="1" x14ac:dyDescent="0.25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8"/>
      <c r="M5327" s="8"/>
      <c r="N5327" s="2"/>
      <c r="O5327" s="3"/>
      <c r="P5327" s="2"/>
      <c r="Q5327" s="2"/>
    </row>
    <row r="5328" spans="1:17" ht="15" customHeight="1" x14ac:dyDescent="0.25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8"/>
      <c r="M5328" s="8"/>
      <c r="N5328" s="2"/>
      <c r="O5328" s="3"/>
      <c r="P5328" s="2"/>
      <c r="Q5328" s="2"/>
    </row>
    <row r="5329" spans="1:17" ht="15" customHeight="1" x14ac:dyDescent="0.25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8"/>
      <c r="M5329" s="8"/>
      <c r="N5329" s="2"/>
      <c r="O5329" s="3"/>
      <c r="P5329" s="2"/>
      <c r="Q5329" s="2"/>
    </row>
    <row r="5330" spans="1:17" ht="15" customHeight="1" x14ac:dyDescent="0.25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8"/>
      <c r="M5330" s="8"/>
      <c r="N5330" s="2"/>
      <c r="O5330" s="3"/>
      <c r="P5330" s="2"/>
      <c r="Q5330" s="2"/>
    </row>
    <row r="5331" spans="1:17" ht="15" customHeight="1" x14ac:dyDescent="0.25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8"/>
      <c r="M5331" s="8"/>
      <c r="N5331" s="2"/>
      <c r="O5331" s="3"/>
      <c r="P5331" s="2"/>
      <c r="Q5331" s="2"/>
    </row>
    <row r="5332" spans="1:17" ht="15" customHeight="1" x14ac:dyDescent="0.25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8"/>
      <c r="M5332" s="8"/>
      <c r="N5332" s="2"/>
      <c r="O5332" s="3"/>
      <c r="P5332" s="2"/>
      <c r="Q5332" s="2"/>
    </row>
    <row r="5333" spans="1:17" ht="15" customHeight="1" x14ac:dyDescent="0.25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8"/>
      <c r="M5333" s="8"/>
      <c r="N5333" s="2"/>
      <c r="O5333" s="3"/>
      <c r="P5333" s="2"/>
      <c r="Q5333" s="2"/>
    </row>
    <row r="5334" spans="1:17" ht="15" customHeight="1" x14ac:dyDescent="0.25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8"/>
      <c r="M5334" s="8"/>
      <c r="N5334" s="2"/>
      <c r="O5334" s="3"/>
      <c r="P5334" s="2"/>
      <c r="Q5334" s="2"/>
    </row>
    <row r="5335" spans="1:17" ht="15" customHeight="1" x14ac:dyDescent="0.25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8"/>
      <c r="M5335" s="8"/>
      <c r="N5335" s="2"/>
      <c r="O5335" s="3"/>
      <c r="P5335" s="2"/>
      <c r="Q5335" s="2"/>
    </row>
    <row r="5336" spans="1:17" ht="15" customHeight="1" x14ac:dyDescent="0.25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8"/>
      <c r="M5336" s="8"/>
      <c r="N5336" s="2"/>
      <c r="O5336" s="3"/>
      <c r="P5336" s="2"/>
      <c r="Q5336" s="2"/>
    </row>
    <row r="5337" spans="1:17" ht="15" customHeight="1" x14ac:dyDescent="0.25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8"/>
      <c r="M5337" s="8"/>
      <c r="N5337" s="2"/>
      <c r="O5337" s="3"/>
      <c r="P5337" s="2"/>
      <c r="Q5337" s="2"/>
    </row>
    <row r="5338" spans="1:17" ht="15" customHeight="1" x14ac:dyDescent="0.25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8"/>
      <c r="M5338" s="8"/>
      <c r="N5338" s="2"/>
      <c r="O5338" s="3"/>
      <c r="P5338" s="2"/>
      <c r="Q5338" s="2"/>
    </row>
    <row r="5339" spans="1:17" ht="15" customHeight="1" x14ac:dyDescent="0.25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8"/>
      <c r="M5339" s="8"/>
      <c r="N5339" s="2"/>
      <c r="O5339" s="3"/>
      <c r="P5339" s="2"/>
      <c r="Q5339" s="2"/>
    </row>
    <row r="5340" spans="1:17" ht="15" customHeight="1" x14ac:dyDescent="0.25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8"/>
      <c r="M5340" s="8"/>
      <c r="N5340" s="2"/>
      <c r="O5340" s="3"/>
      <c r="P5340" s="2"/>
      <c r="Q5340" s="2"/>
    </row>
    <row r="5341" spans="1:17" ht="15" customHeight="1" x14ac:dyDescent="0.25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8"/>
      <c r="M5341" s="8"/>
      <c r="N5341" s="2"/>
      <c r="O5341" s="3"/>
      <c r="P5341" s="2"/>
      <c r="Q5341" s="2"/>
    </row>
    <row r="5342" spans="1:17" ht="15" customHeight="1" x14ac:dyDescent="0.25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8"/>
      <c r="M5342" s="8"/>
      <c r="N5342" s="2"/>
      <c r="O5342" s="3"/>
      <c r="P5342" s="2"/>
      <c r="Q5342" s="2"/>
    </row>
    <row r="5343" spans="1:17" ht="15" customHeight="1" x14ac:dyDescent="0.25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8"/>
      <c r="M5343" s="8"/>
      <c r="N5343" s="2"/>
      <c r="O5343" s="3"/>
      <c r="P5343" s="2"/>
      <c r="Q5343" s="2"/>
    </row>
    <row r="5344" spans="1:17" ht="15" customHeight="1" x14ac:dyDescent="0.25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8"/>
      <c r="M5344" s="8"/>
      <c r="N5344" s="2"/>
      <c r="O5344" s="3"/>
      <c r="P5344" s="2"/>
      <c r="Q5344" s="2"/>
    </row>
    <row r="5345" spans="1:17" ht="15" customHeight="1" x14ac:dyDescent="0.25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8"/>
      <c r="M5345" s="8"/>
      <c r="N5345" s="2"/>
      <c r="O5345" s="3"/>
      <c r="P5345" s="2"/>
      <c r="Q5345" s="2"/>
    </row>
    <row r="5346" spans="1:17" ht="15" customHeight="1" x14ac:dyDescent="0.25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8"/>
      <c r="M5346" s="8"/>
      <c r="N5346" s="2"/>
      <c r="O5346" s="3"/>
      <c r="P5346" s="2"/>
      <c r="Q5346" s="2"/>
    </row>
    <row r="5347" spans="1:17" ht="15" customHeight="1" x14ac:dyDescent="0.25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8"/>
      <c r="M5347" s="8"/>
      <c r="N5347" s="2"/>
      <c r="O5347" s="3"/>
      <c r="P5347" s="2"/>
      <c r="Q5347" s="2"/>
    </row>
    <row r="5348" spans="1:17" ht="15" customHeight="1" x14ac:dyDescent="0.25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8"/>
      <c r="M5348" s="8"/>
      <c r="N5348" s="2"/>
      <c r="O5348" s="3"/>
      <c r="P5348" s="2"/>
      <c r="Q5348" s="2"/>
    </row>
    <row r="5349" spans="1:17" ht="15" customHeight="1" x14ac:dyDescent="0.25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8"/>
      <c r="M5349" s="8"/>
      <c r="N5349" s="2"/>
      <c r="O5349" s="3"/>
      <c r="P5349" s="2"/>
      <c r="Q5349" s="2"/>
    </row>
    <row r="5350" spans="1:17" ht="15" customHeight="1" x14ac:dyDescent="0.25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8"/>
      <c r="M5350" s="8"/>
      <c r="N5350" s="2"/>
      <c r="O5350" s="3"/>
      <c r="P5350" s="2"/>
      <c r="Q5350" s="2"/>
    </row>
    <row r="5351" spans="1:17" ht="15" customHeight="1" x14ac:dyDescent="0.25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8"/>
      <c r="M5351" s="8"/>
      <c r="N5351" s="2"/>
      <c r="O5351" s="3"/>
      <c r="P5351" s="2"/>
      <c r="Q5351" s="2"/>
    </row>
    <row r="5352" spans="1:17" ht="15" customHeight="1" x14ac:dyDescent="0.25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8"/>
      <c r="M5352" s="8"/>
      <c r="N5352" s="2"/>
      <c r="O5352" s="3"/>
      <c r="P5352" s="2"/>
      <c r="Q5352" s="2"/>
    </row>
    <row r="5353" spans="1:17" ht="15" customHeight="1" x14ac:dyDescent="0.25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8"/>
      <c r="M5353" s="8"/>
      <c r="N5353" s="2"/>
      <c r="O5353" s="3"/>
      <c r="P5353" s="2"/>
      <c r="Q5353" s="2"/>
    </row>
    <row r="5354" spans="1:17" ht="15" customHeight="1" x14ac:dyDescent="0.25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8"/>
      <c r="M5354" s="8"/>
      <c r="N5354" s="2"/>
      <c r="O5354" s="3"/>
      <c r="P5354" s="2"/>
      <c r="Q5354" s="2"/>
    </row>
    <row r="5355" spans="1:17" ht="15" customHeight="1" x14ac:dyDescent="0.25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8"/>
      <c r="M5355" s="8"/>
      <c r="N5355" s="2"/>
      <c r="O5355" s="3"/>
      <c r="P5355" s="2"/>
      <c r="Q5355" s="2"/>
    </row>
    <row r="5356" spans="1:17" ht="15" customHeight="1" x14ac:dyDescent="0.25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8"/>
      <c r="M5356" s="8"/>
      <c r="N5356" s="2"/>
      <c r="O5356" s="3"/>
      <c r="P5356" s="2"/>
      <c r="Q5356" s="2"/>
    </row>
    <row r="5357" spans="1:17" ht="15" customHeight="1" x14ac:dyDescent="0.25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8"/>
      <c r="M5357" s="8"/>
      <c r="N5357" s="2"/>
      <c r="O5357" s="3"/>
      <c r="P5357" s="2"/>
      <c r="Q5357" s="2"/>
    </row>
    <row r="5358" spans="1:17" ht="15" customHeight="1" x14ac:dyDescent="0.25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8"/>
      <c r="M5358" s="8"/>
      <c r="N5358" s="2"/>
      <c r="O5358" s="3"/>
      <c r="P5358" s="2"/>
      <c r="Q5358" s="2"/>
    </row>
    <row r="5359" spans="1:17" ht="15" customHeight="1" x14ac:dyDescent="0.25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8"/>
      <c r="M5359" s="8"/>
      <c r="N5359" s="2"/>
      <c r="O5359" s="3"/>
      <c r="P5359" s="2"/>
      <c r="Q5359" s="2"/>
    </row>
    <row r="5360" spans="1:17" ht="15" customHeight="1" x14ac:dyDescent="0.25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8"/>
      <c r="M5360" s="8"/>
      <c r="N5360" s="2"/>
      <c r="O5360" s="3"/>
      <c r="P5360" s="2"/>
      <c r="Q5360" s="2"/>
    </row>
    <row r="5361" spans="1:17" ht="15" customHeight="1" x14ac:dyDescent="0.25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8"/>
      <c r="M5361" s="8"/>
      <c r="N5361" s="2"/>
      <c r="O5361" s="3"/>
      <c r="P5361" s="2"/>
      <c r="Q5361" s="2"/>
    </row>
    <row r="5362" spans="1:17" ht="15" customHeight="1" x14ac:dyDescent="0.25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8"/>
      <c r="M5362" s="8"/>
      <c r="N5362" s="2"/>
      <c r="O5362" s="3"/>
      <c r="P5362" s="2"/>
      <c r="Q5362" s="2"/>
    </row>
    <row r="5363" spans="1:17" ht="15" customHeight="1" x14ac:dyDescent="0.25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8"/>
      <c r="M5363" s="8"/>
      <c r="N5363" s="2"/>
      <c r="O5363" s="3"/>
      <c r="P5363" s="2"/>
      <c r="Q5363" s="2"/>
    </row>
    <row r="5364" spans="1:17" ht="15" customHeight="1" x14ac:dyDescent="0.25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8"/>
      <c r="M5364" s="8"/>
      <c r="N5364" s="2"/>
      <c r="O5364" s="3"/>
      <c r="P5364" s="2"/>
      <c r="Q5364" s="2"/>
    </row>
    <row r="5365" spans="1:17" ht="15" customHeight="1" x14ac:dyDescent="0.25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8"/>
      <c r="M5365" s="8"/>
      <c r="N5365" s="2"/>
      <c r="O5365" s="3"/>
      <c r="P5365" s="2"/>
      <c r="Q5365" s="2"/>
    </row>
    <row r="5366" spans="1:17" ht="15" customHeight="1" x14ac:dyDescent="0.25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8"/>
      <c r="M5366" s="8"/>
      <c r="N5366" s="2"/>
      <c r="O5366" s="3"/>
      <c r="P5366" s="2"/>
      <c r="Q5366" s="2"/>
    </row>
    <row r="5367" spans="1:17" ht="15" customHeight="1" x14ac:dyDescent="0.25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8"/>
      <c r="M5367" s="8"/>
      <c r="N5367" s="2"/>
      <c r="O5367" s="3"/>
      <c r="P5367" s="2"/>
      <c r="Q5367" s="2"/>
    </row>
    <row r="5368" spans="1:17" ht="15" customHeight="1" x14ac:dyDescent="0.25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8"/>
      <c r="M5368" s="8"/>
      <c r="N5368" s="2"/>
      <c r="O5368" s="3"/>
      <c r="P5368" s="2"/>
      <c r="Q5368" s="2"/>
    </row>
    <row r="5369" spans="1:17" ht="15" customHeight="1" x14ac:dyDescent="0.25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8"/>
      <c r="M5369" s="8"/>
      <c r="N5369" s="2"/>
      <c r="O5369" s="3"/>
      <c r="P5369" s="2"/>
      <c r="Q5369" s="2"/>
    </row>
    <row r="5370" spans="1:17" ht="15" customHeight="1" x14ac:dyDescent="0.25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8"/>
      <c r="M5370" s="8"/>
      <c r="N5370" s="2"/>
      <c r="O5370" s="3"/>
      <c r="P5370" s="2"/>
      <c r="Q5370" s="2"/>
    </row>
    <row r="5371" spans="1:17" ht="15" customHeight="1" x14ac:dyDescent="0.25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8"/>
      <c r="M5371" s="8"/>
      <c r="N5371" s="2"/>
      <c r="O5371" s="3"/>
      <c r="P5371" s="2"/>
      <c r="Q5371" s="2"/>
    </row>
    <row r="5372" spans="1:17" ht="15" customHeight="1" x14ac:dyDescent="0.25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8"/>
      <c r="M5372" s="8"/>
      <c r="N5372" s="2"/>
      <c r="O5372" s="3"/>
      <c r="P5372" s="2"/>
      <c r="Q5372" s="2"/>
    </row>
    <row r="5373" spans="1:17" ht="15" customHeight="1" x14ac:dyDescent="0.25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8"/>
      <c r="M5373" s="8"/>
      <c r="N5373" s="2"/>
      <c r="O5373" s="3"/>
      <c r="P5373" s="2"/>
      <c r="Q5373" s="2"/>
    </row>
    <row r="5374" spans="1:17" ht="15" customHeight="1" x14ac:dyDescent="0.25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8"/>
      <c r="M5374" s="8"/>
      <c r="N5374" s="2"/>
      <c r="O5374" s="3"/>
      <c r="P5374" s="2"/>
      <c r="Q5374" s="2"/>
    </row>
    <row r="5375" spans="1:17" ht="15" customHeight="1" x14ac:dyDescent="0.25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8"/>
      <c r="M5375" s="8"/>
      <c r="N5375" s="2"/>
      <c r="O5375" s="3"/>
      <c r="P5375" s="2"/>
      <c r="Q5375" s="2"/>
    </row>
    <row r="5376" spans="1:17" ht="15" customHeight="1" x14ac:dyDescent="0.25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8"/>
      <c r="M5376" s="8"/>
      <c r="N5376" s="2"/>
      <c r="O5376" s="3"/>
      <c r="P5376" s="2"/>
      <c r="Q5376" s="2"/>
    </row>
    <row r="5377" spans="1:17" ht="15" customHeight="1" x14ac:dyDescent="0.25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8"/>
      <c r="M5377" s="8"/>
      <c r="N5377" s="2"/>
      <c r="O5377" s="3"/>
      <c r="P5377" s="2"/>
      <c r="Q5377" s="2"/>
    </row>
    <row r="5378" spans="1:17" ht="15" customHeight="1" x14ac:dyDescent="0.25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8"/>
      <c r="M5378" s="8"/>
      <c r="N5378" s="2"/>
      <c r="O5378" s="3"/>
      <c r="P5378" s="2"/>
      <c r="Q5378" s="2"/>
    </row>
    <row r="5379" spans="1:17" ht="15" customHeight="1" x14ac:dyDescent="0.25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8"/>
      <c r="M5379" s="8"/>
      <c r="N5379" s="2"/>
      <c r="O5379" s="3"/>
      <c r="P5379" s="2"/>
      <c r="Q5379" s="2"/>
    </row>
    <row r="5380" spans="1:17" ht="15" customHeight="1" x14ac:dyDescent="0.25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8"/>
      <c r="M5380" s="8"/>
      <c r="N5380" s="2"/>
      <c r="O5380" s="3"/>
      <c r="P5380" s="2"/>
      <c r="Q5380" s="2"/>
    </row>
    <row r="5381" spans="1:17" ht="15" customHeight="1" x14ac:dyDescent="0.25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8"/>
      <c r="M5381" s="8"/>
      <c r="N5381" s="2"/>
      <c r="O5381" s="3"/>
      <c r="P5381" s="2"/>
      <c r="Q5381" s="2"/>
    </row>
    <row r="5382" spans="1:17" ht="15" customHeight="1" x14ac:dyDescent="0.25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8"/>
      <c r="M5382" s="8"/>
      <c r="N5382" s="2"/>
      <c r="O5382" s="3"/>
      <c r="P5382" s="2"/>
      <c r="Q5382" s="2"/>
    </row>
    <row r="5383" spans="1:17" ht="15" customHeight="1" x14ac:dyDescent="0.25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8"/>
      <c r="M5383" s="8"/>
      <c r="N5383" s="2"/>
      <c r="O5383" s="3"/>
      <c r="P5383" s="2"/>
      <c r="Q5383" s="2"/>
    </row>
    <row r="5384" spans="1:17" ht="15" customHeight="1" x14ac:dyDescent="0.25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8"/>
      <c r="M5384" s="8"/>
      <c r="N5384" s="2"/>
      <c r="O5384" s="3"/>
      <c r="P5384" s="2"/>
      <c r="Q5384" s="2"/>
    </row>
    <row r="5385" spans="1:17" ht="15" customHeight="1" x14ac:dyDescent="0.25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8"/>
      <c r="M5385" s="8"/>
      <c r="N5385" s="2"/>
      <c r="O5385" s="3"/>
      <c r="P5385" s="2"/>
      <c r="Q5385" s="2"/>
    </row>
    <row r="5386" spans="1:17" ht="15" customHeight="1" x14ac:dyDescent="0.25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8"/>
      <c r="M5386" s="8"/>
      <c r="N5386" s="2"/>
      <c r="O5386" s="3"/>
      <c r="P5386" s="2"/>
      <c r="Q5386" s="2"/>
    </row>
    <row r="5387" spans="1:17" ht="15" customHeight="1" x14ac:dyDescent="0.25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8"/>
      <c r="M5387" s="8"/>
      <c r="N5387" s="2"/>
      <c r="O5387" s="3"/>
      <c r="P5387" s="2"/>
      <c r="Q5387" s="2"/>
    </row>
    <row r="5388" spans="1:17" ht="15" customHeight="1" x14ac:dyDescent="0.25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8"/>
      <c r="M5388" s="8"/>
      <c r="N5388" s="2"/>
      <c r="O5388" s="3"/>
      <c r="P5388" s="2"/>
      <c r="Q5388" s="2"/>
    </row>
    <row r="5389" spans="1:17" ht="15" customHeight="1" x14ac:dyDescent="0.25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8"/>
      <c r="M5389" s="8"/>
      <c r="N5389" s="2"/>
      <c r="O5389" s="3"/>
      <c r="P5389" s="2"/>
      <c r="Q5389" s="2"/>
    </row>
    <row r="5390" spans="1:17" ht="15" customHeight="1" x14ac:dyDescent="0.25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8"/>
      <c r="M5390" s="8"/>
      <c r="N5390" s="2"/>
      <c r="O5390" s="3"/>
      <c r="P5390" s="2"/>
      <c r="Q5390" s="2"/>
    </row>
    <row r="5391" spans="1:17" ht="15" customHeight="1" x14ac:dyDescent="0.25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8"/>
      <c r="M5391" s="8"/>
      <c r="N5391" s="2"/>
      <c r="O5391" s="3"/>
      <c r="P5391" s="2"/>
      <c r="Q5391" s="2"/>
    </row>
    <row r="5392" spans="1:17" ht="15" customHeight="1" x14ac:dyDescent="0.25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8"/>
      <c r="M5392" s="8"/>
      <c r="N5392" s="2"/>
      <c r="O5392" s="3"/>
      <c r="P5392" s="2"/>
      <c r="Q5392" s="2"/>
    </row>
    <row r="5393" spans="1:17" ht="15" customHeight="1" x14ac:dyDescent="0.25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8"/>
      <c r="M5393" s="8"/>
      <c r="N5393" s="2"/>
      <c r="O5393" s="3"/>
      <c r="P5393" s="2"/>
      <c r="Q5393" s="2"/>
    </row>
    <row r="5394" spans="1:17" ht="15" customHeight="1" x14ac:dyDescent="0.25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8"/>
      <c r="M5394" s="8"/>
      <c r="N5394" s="2"/>
      <c r="O5394" s="3"/>
      <c r="P5394" s="2"/>
      <c r="Q5394" s="2"/>
    </row>
    <row r="5395" spans="1:17" ht="15" customHeight="1" x14ac:dyDescent="0.25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8"/>
      <c r="M5395" s="8"/>
      <c r="N5395" s="2"/>
      <c r="O5395" s="3"/>
      <c r="P5395" s="2"/>
      <c r="Q5395" s="2"/>
    </row>
    <row r="5396" spans="1:17" ht="15" customHeight="1" x14ac:dyDescent="0.25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8"/>
      <c r="M5396" s="8"/>
      <c r="N5396" s="2"/>
      <c r="O5396" s="3"/>
      <c r="P5396" s="2"/>
      <c r="Q5396" s="2"/>
    </row>
    <row r="5397" spans="1:17" ht="15" customHeight="1" x14ac:dyDescent="0.25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8"/>
      <c r="M5397" s="8"/>
      <c r="N5397" s="2"/>
      <c r="O5397" s="3"/>
      <c r="P5397" s="2"/>
      <c r="Q5397" s="2"/>
    </row>
    <row r="5398" spans="1:17" ht="15" customHeight="1" x14ac:dyDescent="0.25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8"/>
      <c r="M5398" s="8"/>
      <c r="N5398" s="2"/>
      <c r="O5398" s="3"/>
      <c r="P5398" s="2"/>
      <c r="Q5398" s="2"/>
    </row>
    <row r="5399" spans="1:17" ht="15" customHeight="1" x14ac:dyDescent="0.25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8"/>
      <c r="M5399" s="8"/>
      <c r="N5399" s="2"/>
      <c r="O5399" s="3"/>
      <c r="P5399" s="2"/>
      <c r="Q5399" s="2"/>
    </row>
    <row r="5400" spans="1:17" ht="15" customHeight="1" x14ac:dyDescent="0.25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8"/>
      <c r="M5400" s="8"/>
      <c r="N5400" s="2"/>
      <c r="O5400" s="3"/>
      <c r="P5400" s="2"/>
      <c r="Q5400" s="2"/>
    </row>
    <row r="5401" spans="1:17" ht="15" customHeight="1" x14ac:dyDescent="0.25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8"/>
      <c r="M5401" s="8"/>
      <c r="N5401" s="2"/>
      <c r="O5401" s="3"/>
      <c r="P5401" s="2"/>
      <c r="Q5401" s="2"/>
    </row>
    <row r="5402" spans="1:17" ht="15" customHeight="1" x14ac:dyDescent="0.25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8"/>
      <c r="M5402" s="8"/>
      <c r="N5402" s="2"/>
      <c r="O5402" s="3"/>
      <c r="P5402" s="2"/>
      <c r="Q5402" s="2"/>
    </row>
    <row r="5403" spans="1:17" ht="15" customHeight="1" x14ac:dyDescent="0.25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8"/>
      <c r="M5403" s="8"/>
      <c r="N5403" s="2"/>
      <c r="O5403" s="3"/>
      <c r="P5403" s="2"/>
      <c r="Q5403" s="2"/>
    </row>
    <row r="5404" spans="1:17" ht="15" customHeight="1" x14ac:dyDescent="0.25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8"/>
      <c r="M5404" s="8"/>
      <c r="N5404" s="2"/>
      <c r="O5404" s="3"/>
      <c r="P5404" s="2"/>
      <c r="Q5404" s="2"/>
    </row>
    <row r="5405" spans="1:17" ht="15" customHeight="1" x14ac:dyDescent="0.25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8"/>
      <c r="M5405" s="8"/>
      <c r="N5405" s="2"/>
      <c r="O5405" s="3"/>
      <c r="P5405" s="2"/>
      <c r="Q5405" s="2"/>
    </row>
    <row r="5406" spans="1:17" ht="15" customHeight="1" x14ac:dyDescent="0.25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8"/>
      <c r="M5406" s="8"/>
      <c r="N5406" s="2"/>
      <c r="O5406" s="3"/>
      <c r="P5406" s="2"/>
      <c r="Q5406" s="2"/>
    </row>
    <row r="5407" spans="1:17" ht="15" customHeight="1" x14ac:dyDescent="0.25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8"/>
      <c r="M5407" s="8"/>
      <c r="N5407" s="2"/>
      <c r="O5407" s="3"/>
      <c r="P5407" s="2"/>
      <c r="Q5407" s="2"/>
    </row>
    <row r="5408" spans="1:17" ht="15" customHeight="1" x14ac:dyDescent="0.25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8"/>
      <c r="M5408" s="8"/>
      <c r="N5408" s="2"/>
      <c r="O5408" s="3"/>
      <c r="P5408" s="2"/>
      <c r="Q5408" s="2"/>
    </row>
    <row r="5409" spans="1:17" ht="15" customHeight="1" x14ac:dyDescent="0.25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8"/>
      <c r="M5409" s="8"/>
      <c r="N5409" s="2"/>
      <c r="O5409" s="3"/>
      <c r="P5409" s="2"/>
      <c r="Q5409" s="2"/>
    </row>
    <row r="5410" spans="1:17" ht="15" customHeight="1" x14ac:dyDescent="0.25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8"/>
      <c r="M5410" s="8"/>
      <c r="N5410" s="2"/>
      <c r="O5410" s="3"/>
      <c r="P5410" s="2"/>
      <c r="Q5410" s="2"/>
    </row>
    <row r="5411" spans="1:17" ht="15" customHeight="1" x14ac:dyDescent="0.25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8"/>
      <c r="M5411" s="8"/>
      <c r="N5411" s="2"/>
      <c r="O5411" s="3"/>
      <c r="P5411" s="2"/>
      <c r="Q5411" s="2"/>
    </row>
    <row r="5412" spans="1:17" ht="15" customHeight="1" x14ac:dyDescent="0.25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8"/>
      <c r="M5412" s="8"/>
      <c r="N5412" s="2"/>
      <c r="O5412" s="3"/>
      <c r="P5412" s="2"/>
      <c r="Q5412" s="2"/>
    </row>
    <row r="5413" spans="1:17" ht="15" customHeight="1" x14ac:dyDescent="0.25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8"/>
      <c r="M5413" s="8"/>
      <c r="N5413" s="2"/>
      <c r="O5413" s="3"/>
      <c r="P5413" s="2"/>
      <c r="Q5413" s="2"/>
    </row>
    <row r="5414" spans="1:17" ht="15" customHeight="1" x14ac:dyDescent="0.25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8"/>
      <c r="M5414" s="8"/>
      <c r="N5414" s="2"/>
      <c r="O5414" s="3"/>
      <c r="P5414" s="2"/>
      <c r="Q5414" s="2"/>
    </row>
    <row r="5415" spans="1:17" ht="15" customHeight="1" x14ac:dyDescent="0.25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8"/>
      <c r="M5415" s="8"/>
      <c r="N5415" s="2"/>
      <c r="O5415" s="3"/>
      <c r="P5415" s="2"/>
      <c r="Q5415" s="2"/>
    </row>
    <row r="5416" spans="1:17" ht="15" customHeight="1" x14ac:dyDescent="0.25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8"/>
      <c r="M5416" s="8"/>
      <c r="N5416" s="2"/>
      <c r="O5416" s="3"/>
      <c r="P5416" s="2"/>
      <c r="Q5416" s="2"/>
    </row>
    <row r="5417" spans="1:17" ht="15" customHeight="1" x14ac:dyDescent="0.25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8"/>
      <c r="M5417" s="8"/>
      <c r="N5417" s="2"/>
      <c r="O5417" s="3"/>
      <c r="P5417" s="2"/>
      <c r="Q5417" s="2"/>
    </row>
    <row r="5418" spans="1:17" ht="15" customHeight="1" x14ac:dyDescent="0.25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8"/>
      <c r="M5418" s="8"/>
      <c r="N5418" s="2"/>
      <c r="O5418" s="3"/>
      <c r="P5418" s="2"/>
      <c r="Q5418" s="2"/>
    </row>
    <row r="5419" spans="1:17" ht="15" customHeight="1" x14ac:dyDescent="0.25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8"/>
      <c r="M5419" s="8"/>
      <c r="N5419" s="2"/>
      <c r="O5419" s="3"/>
      <c r="P5419" s="2"/>
      <c r="Q5419" s="2"/>
    </row>
    <row r="5420" spans="1:17" ht="15" customHeight="1" x14ac:dyDescent="0.25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8"/>
      <c r="M5420" s="8"/>
      <c r="N5420" s="2"/>
      <c r="O5420" s="3"/>
      <c r="P5420" s="2"/>
      <c r="Q5420" s="2"/>
    </row>
    <row r="5421" spans="1:17" ht="15" customHeight="1" x14ac:dyDescent="0.25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8"/>
      <c r="M5421" s="8"/>
      <c r="N5421" s="2"/>
      <c r="O5421" s="3"/>
      <c r="P5421" s="2"/>
      <c r="Q5421" s="2"/>
    </row>
    <row r="5422" spans="1:17" ht="15" customHeight="1" x14ac:dyDescent="0.25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8"/>
      <c r="M5422" s="8"/>
      <c r="N5422" s="2"/>
      <c r="O5422" s="3"/>
      <c r="P5422" s="2"/>
      <c r="Q5422" s="2"/>
    </row>
    <row r="5423" spans="1:17" ht="15" customHeight="1" x14ac:dyDescent="0.25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8"/>
      <c r="M5423" s="8"/>
      <c r="N5423" s="2"/>
      <c r="O5423" s="3"/>
      <c r="P5423" s="2"/>
      <c r="Q5423" s="2"/>
    </row>
    <row r="5424" spans="1:17" ht="15" customHeight="1" x14ac:dyDescent="0.25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8"/>
      <c r="M5424" s="8"/>
      <c r="N5424" s="2"/>
      <c r="O5424" s="3"/>
      <c r="P5424" s="2"/>
      <c r="Q5424" s="2"/>
    </row>
    <row r="5425" spans="1:17" ht="15" customHeight="1" x14ac:dyDescent="0.25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8"/>
      <c r="M5425" s="8"/>
      <c r="N5425" s="2"/>
      <c r="O5425" s="3"/>
      <c r="P5425" s="2"/>
      <c r="Q5425" s="2"/>
    </row>
    <row r="5426" spans="1:17" ht="15" customHeight="1" x14ac:dyDescent="0.25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8"/>
      <c r="M5426" s="8"/>
      <c r="N5426" s="2"/>
      <c r="O5426" s="3"/>
      <c r="P5426" s="2"/>
      <c r="Q5426" s="2"/>
    </row>
    <row r="5427" spans="1:17" ht="15" customHeight="1" x14ac:dyDescent="0.25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8"/>
      <c r="M5427" s="8"/>
      <c r="N5427" s="2"/>
      <c r="O5427" s="3"/>
      <c r="P5427" s="2"/>
      <c r="Q5427" s="2"/>
    </row>
    <row r="5428" spans="1:17" ht="15" customHeight="1" x14ac:dyDescent="0.25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8"/>
      <c r="M5428" s="8"/>
      <c r="N5428" s="2"/>
      <c r="O5428" s="3"/>
      <c r="P5428" s="2"/>
      <c r="Q5428" s="2"/>
    </row>
    <row r="5429" spans="1:17" ht="15" customHeight="1" x14ac:dyDescent="0.25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8"/>
      <c r="M5429" s="8"/>
      <c r="N5429" s="2"/>
      <c r="O5429" s="3"/>
      <c r="P5429" s="2"/>
      <c r="Q5429" s="2"/>
    </row>
    <row r="5430" spans="1:17" ht="15" customHeight="1" x14ac:dyDescent="0.25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8"/>
      <c r="M5430" s="8"/>
      <c r="N5430" s="2"/>
      <c r="O5430" s="3"/>
      <c r="P5430" s="2"/>
      <c r="Q5430" s="2"/>
    </row>
    <row r="5431" spans="1:17" ht="15" customHeight="1" x14ac:dyDescent="0.25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8"/>
      <c r="M5431" s="8"/>
      <c r="N5431" s="2"/>
      <c r="O5431" s="3"/>
      <c r="P5431" s="2"/>
      <c r="Q5431" s="2"/>
    </row>
    <row r="5432" spans="1:17" ht="15" customHeight="1" x14ac:dyDescent="0.25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8"/>
      <c r="M5432" s="8"/>
      <c r="N5432" s="2"/>
      <c r="O5432" s="3"/>
      <c r="P5432" s="2"/>
      <c r="Q5432" s="2"/>
    </row>
    <row r="5433" spans="1:17" ht="15" customHeight="1" x14ac:dyDescent="0.25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8"/>
      <c r="M5433" s="8"/>
      <c r="N5433" s="2"/>
      <c r="O5433" s="3"/>
      <c r="P5433" s="2"/>
      <c r="Q5433" s="2"/>
    </row>
    <row r="5434" spans="1:17" ht="15" customHeight="1" x14ac:dyDescent="0.25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8"/>
      <c r="M5434" s="8"/>
      <c r="N5434" s="2"/>
      <c r="O5434" s="3"/>
      <c r="P5434" s="2"/>
      <c r="Q5434" s="2"/>
    </row>
    <row r="5435" spans="1:17" ht="15" customHeight="1" x14ac:dyDescent="0.25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8"/>
      <c r="M5435" s="8"/>
      <c r="N5435" s="2"/>
      <c r="O5435" s="3"/>
      <c r="P5435" s="2"/>
      <c r="Q5435" s="2"/>
    </row>
    <row r="5436" spans="1:17" ht="15" customHeight="1" x14ac:dyDescent="0.25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8"/>
      <c r="M5436" s="8"/>
      <c r="N5436" s="2"/>
      <c r="O5436" s="3"/>
      <c r="P5436" s="2"/>
      <c r="Q5436" s="2"/>
    </row>
    <row r="5437" spans="1:17" ht="15" customHeight="1" x14ac:dyDescent="0.25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8"/>
      <c r="M5437" s="8"/>
      <c r="N5437" s="2"/>
      <c r="O5437" s="3"/>
      <c r="P5437" s="2"/>
      <c r="Q5437" s="2"/>
    </row>
    <row r="5438" spans="1:17" ht="15" customHeight="1" x14ac:dyDescent="0.25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8"/>
      <c r="M5438" s="8"/>
      <c r="N5438" s="2"/>
      <c r="O5438" s="3"/>
      <c r="P5438" s="2"/>
      <c r="Q5438" s="2"/>
    </row>
    <row r="5439" spans="1:17" ht="15" customHeight="1" x14ac:dyDescent="0.25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8"/>
      <c r="M5439" s="8"/>
      <c r="N5439" s="2"/>
      <c r="O5439" s="3"/>
      <c r="P5439" s="2"/>
      <c r="Q5439" s="2"/>
    </row>
    <row r="5440" spans="1:17" ht="15" customHeight="1" x14ac:dyDescent="0.25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8"/>
      <c r="M5440" s="8"/>
      <c r="N5440" s="2"/>
      <c r="O5440" s="3"/>
      <c r="P5440" s="2"/>
      <c r="Q5440" s="2"/>
    </row>
    <row r="5441" spans="1:17" ht="15" customHeight="1" x14ac:dyDescent="0.25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8"/>
      <c r="M5441" s="8"/>
      <c r="N5441" s="2"/>
      <c r="O5441" s="3"/>
      <c r="P5441" s="2"/>
      <c r="Q5441" s="2"/>
    </row>
    <row r="5442" spans="1:17" ht="15" customHeight="1" x14ac:dyDescent="0.25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8"/>
      <c r="M5442" s="8"/>
      <c r="N5442" s="2"/>
      <c r="O5442" s="3"/>
      <c r="P5442" s="2"/>
      <c r="Q5442" s="2"/>
    </row>
    <row r="5443" spans="1:17" ht="15" customHeight="1" x14ac:dyDescent="0.25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8"/>
      <c r="M5443" s="8"/>
      <c r="N5443" s="2"/>
      <c r="O5443" s="3"/>
      <c r="P5443" s="2"/>
      <c r="Q5443" s="2"/>
    </row>
    <row r="5444" spans="1:17" ht="15" customHeight="1" x14ac:dyDescent="0.25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8"/>
      <c r="M5444" s="8"/>
      <c r="N5444" s="2"/>
      <c r="O5444" s="3"/>
      <c r="P5444" s="2"/>
      <c r="Q5444" s="2"/>
    </row>
    <row r="5445" spans="1:17" ht="15" customHeight="1" x14ac:dyDescent="0.25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8"/>
      <c r="M5445" s="8"/>
      <c r="N5445" s="2"/>
      <c r="O5445" s="3"/>
      <c r="P5445" s="2"/>
      <c r="Q5445" s="2"/>
    </row>
    <row r="5446" spans="1:17" ht="15" customHeight="1" x14ac:dyDescent="0.25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8"/>
      <c r="M5446" s="8"/>
      <c r="N5446" s="2"/>
      <c r="O5446" s="3"/>
      <c r="P5446" s="2"/>
      <c r="Q5446" s="2"/>
    </row>
    <row r="5447" spans="1:17" ht="15" customHeight="1" x14ac:dyDescent="0.25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8"/>
      <c r="M5447" s="8"/>
      <c r="N5447" s="2"/>
      <c r="O5447" s="3"/>
      <c r="P5447" s="2"/>
      <c r="Q5447" s="2"/>
    </row>
    <row r="5448" spans="1:17" ht="15" customHeight="1" x14ac:dyDescent="0.25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8"/>
      <c r="M5448" s="8"/>
      <c r="N5448" s="2"/>
      <c r="O5448" s="3"/>
      <c r="P5448" s="2"/>
      <c r="Q5448" s="2"/>
    </row>
    <row r="5449" spans="1:17" ht="15" customHeight="1" x14ac:dyDescent="0.25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8"/>
      <c r="M5449" s="8"/>
      <c r="N5449" s="2"/>
      <c r="O5449" s="3"/>
      <c r="P5449" s="2"/>
      <c r="Q5449" s="2"/>
    </row>
    <row r="5450" spans="1:17" ht="15" customHeight="1" x14ac:dyDescent="0.25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8"/>
      <c r="M5450" s="8"/>
      <c r="N5450" s="2"/>
      <c r="O5450" s="3"/>
      <c r="P5450" s="2"/>
      <c r="Q5450" s="2"/>
    </row>
    <row r="5451" spans="1:17" ht="15" customHeight="1" x14ac:dyDescent="0.25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8"/>
      <c r="M5451" s="8"/>
      <c r="N5451" s="2"/>
      <c r="O5451" s="3"/>
      <c r="P5451" s="2"/>
      <c r="Q5451" s="2"/>
    </row>
    <row r="5452" spans="1:17" ht="15" customHeight="1" x14ac:dyDescent="0.25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8"/>
      <c r="M5452" s="8"/>
      <c r="N5452" s="2"/>
      <c r="O5452" s="3"/>
      <c r="P5452" s="2"/>
      <c r="Q5452" s="2"/>
    </row>
    <row r="5453" spans="1:17" ht="15" customHeight="1" x14ac:dyDescent="0.25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8"/>
      <c r="M5453" s="8"/>
      <c r="N5453" s="2"/>
      <c r="O5453" s="3"/>
      <c r="P5453" s="2"/>
      <c r="Q5453" s="2"/>
    </row>
    <row r="5454" spans="1:17" ht="15" customHeight="1" x14ac:dyDescent="0.25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8"/>
      <c r="M5454" s="8"/>
      <c r="N5454" s="2"/>
      <c r="O5454" s="3"/>
      <c r="P5454" s="2"/>
      <c r="Q5454" s="2"/>
    </row>
    <row r="5455" spans="1:17" ht="15" customHeight="1" x14ac:dyDescent="0.25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8"/>
      <c r="M5455" s="8"/>
      <c r="N5455" s="2"/>
      <c r="O5455" s="3"/>
      <c r="P5455" s="2"/>
      <c r="Q5455" s="2"/>
    </row>
    <row r="5456" spans="1:17" ht="15" customHeight="1" x14ac:dyDescent="0.25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8"/>
      <c r="M5456" s="8"/>
      <c r="N5456" s="2"/>
      <c r="O5456" s="3"/>
      <c r="P5456" s="2"/>
      <c r="Q5456" s="2"/>
    </row>
    <row r="5457" spans="1:17" ht="15" customHeight="1" x14ac:dyDescent="0.25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8"/>
      <c r="M5457" s="8"/>
      <c r="N5457" s="2"/>
      <c r="O5457" s="3"/>
      <c r="P5457" s="2"/>
      <c r="Q5457" s="2"/>
    </row>
    <row r="5458" spans="1:17" ht="15" customHeight="1" x14ac:dyDescent="0.25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8"/>
      <c r="M5458" s="8"/>
      <c r="N5458" s="2"/>
      <c r="O5458" s="3"/>
      <c r="P5458" s="2"/>
      <c r="Q5458" s="2"/>
    </row>
    <row r="5459" spans="1:17" ht="15" customHeight="1" x14ac:dyDescent="0.25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8"/>
      <c r="M5459" s="8"/>
      <c r="N5459" s="2"/>
      <c r="O5459" s="3"/>
      <c r="P5459" s="2"/>
      <c r="Q5459" s="2"/>
    </row>
    <row r="5460" spans="1:17" ht="15" customHeight="1" x14ac:dyDescent="0.25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8"/>
      <c r="M5460" s="8"/>
      <c r="N5460" s="2"/>
      <c r="O5460" s="3"/>
      <c r="P5460" s="2"/>
      <c r="Q5460" s="2"/>
    </row>
    <row r="5461" spans="1:17" ht="15" customHeight="1" x14ac:dyDescent="0.25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8"/>
      <c r="M5461" s="8"/>
      <c r="N5461" s="2"/>
      <c r="O5461" s="3"/>
      <c r="P5461" s="2"/>
      <c r="Q5461" s="2"/>
    </row>
    <row r="5462" spans="1:17" ht="15" customHeight="1" x14ac:dyDescent="0.25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8"/>
      <c r="M5462" s="8"/>
      <c r="N5462" s="2"/>
      <c r="O5462" s="3"/>
      <c r="P5462" s="2"/>
      <c r="Q5462" s="2"/>
    </row>
    <row r="5463" spans="1:17" ht="15" customHeight="1" x14ac:dyDescent="0.25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8"/>
      <c r="M5463" s="8"/>
      <c r="N5463" s="2"/>
      <c r="O5463" s="3"/>
      <c r="P5463" s="2"/>
      <c r="Q5463" s="2"/>
    </row>
    <row r="5464" spans="1:17" ht="15" customHeight="1" x14ac:dyDescent="0.25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8"/>
      <c r="M5464" s="8"/>
      <c r="N5464" s="2"/>
      <c r="O5464" s="3"/>
      <c r="P5464" s="2"/>
      <c r="Q5464" s="2"/>
    </row>
    <row r="5465" spans="1:17" ht="15" customHeight="1" x14ac:dyDescent="0.25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8"/>
      <c r="M5465" s="8"/>
      <c r="N5465" s="2"/>
      <c r="O5465" s="3"/>
      <c r="P5465" s="2"/>
      <c r="Q5465" s="2"/>
    </row>
    <row r="5466" spans="1:17" ht="15" customHeight="1" x14ac:dyDescent="0.25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8"/>
      <c r="M5466" s="8"/>
      <c r="N5466" s="2"/>
      <c r="O5466" s="3"/>
      <c r="P5466" s="2"/>
      <c r="Q5466" s="2"/>
    </row>
    <row r="5467" spans="1:17" ht="15" customHeight="1" x14ac:dyDescent="0.25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8"/>
      <c r="M5467" s="8"/>
      <c r="N5467" s="2"/>
      <c r="O5467" s="3"/>
      <c r="P5467" s="2"/>
      <c r="Q5467" s="2"/>
    </row>
    <row r="5468" spans="1:17" ht="15" customHeight="1" x14ac:dyDescent="0.25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8"/>
      <c r="M5468" s="8"/>
      <c r="N5468" s="2"/>
      <c r="O5468" s="3"/>
      <c r="P5468" s="2"/>
      <c r="Q5468" s="2"/>
    </row>
    <row r="5469" spans="1:17" ht="15" customHeight="1" x14ac:dyDescent="0.25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8"/>
      <c r="M5469" s="8"/>
      <c r="N5469" s="2"/>
      <c r="O5469" s="3"/>
      <c r="P5469" s="2"/>
      <c r="Q5469" s="2"/>
    </row>
    <row r="5470" spans="1:17" ht="15" customHeight="1" x14ac:dyDescent="0.25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8"/>
      <c r="M5470" s="8"/>
      <c r="N5470" s="2"/>
      <c r="O5470" s="3"/>
      <c r="P5470" s="2"/>
      <c r="Q5470" s="2"/>
    </row>
    <row r="5471" spans="1:17" ht="15" customHeight="1" x14ac:dyDescent="0.25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8"/>
      <c r="M5471" s="8"/>
      <c r="N5471" s="2"/>
      <c r="O5471" s="3"/>
      <c r="P5471" s="2"/>
      <c r="Q5471" s="2"/>
    </row>
    <row r="5472" spans="1:17" ht="15" customHeight="1" x14ac:dyDescent="0.25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8"/>
      <c r="M5472" s="8"/>
      <c r="N5472" s="2"/>
      <c r="O5472" s="3"/>
      <c r="P5472" s="2"/>
      <c r="Q5472" s="2"/>
    </row>
    <row r="5473" spans="1:17" ht="15" customHeight="1" x14ac:dyDescent="0.25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8"/>
      <c r="M5473" s="8"/>
      <c r="N5473" s="2"/>
      <c r="O5473" s="3"/>
      <c r="P5473" s="2"/>
      <c r="Q5473" s="2"/>
    </row>
    <row r="5474" spans="1:17" ht="15" customHeight="1" x14ac:dyDescent="0.25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8"/>
      <c r="M5474" s="8"/>
      <c r="N5474" s="2"/>
      <c r="O5474" s="3"/>
      <c r="P5474" s="2"/>
      <c r="Q5474" s="2"/>
    </row>
    <row r="5475" spans="1:17" ht="15" customHeight="1" x14ac:dyDescent="0.25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8"/>
      <c r="M5475" s="8"/>
      <c r="N5475" s="2"/>
      <c r="O5475" s="3"/>
      <c r="P5475" s="2"/>
      <c r="Q5475" s="2"/>
    </row>
    <row r="5476" spans="1:17" ht="15" customHeight="1" x14ac:dyDescent="0.25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8"/>
      <c r="M5476" s="8"/>
      <c r="N5476" s="2"/>
      <c r="O5476" s="3"/>
      <c r="P5476" s="2"/>
      <c r="Q5476" s="2"/>
    </row>
    <row r="5477" spans="1:17" ht="15" customHeight="1" x14ac:dyDescent="0.25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8"/>
      <c r="M5477" s="8"/>
      <c r="N5477" s="2"/>
      <c r="O5477" s="3"/>
      <c r="P5477" s="2"/>
      <c r="Q5477" s="2"/>
    </row>
    <row r="5478" spans="1:17" ht="15" customHeight="1" x14ac:dyDescent="0.25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8"/>
      <c r="M5478" s="8"/>
      <c r="N5478" s="2"/>
      <c r="O5478" s="3"/>
      <c r="P5478" s="2"/>
      <c r="Q5478" s="2"/>
    </row>
    <row r="5479" spans="1:17" ht="15" customHeight="1" x14ac:dyDescent="0.25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8"/>
      <c r="M5479" s="8"/>
      <c r="N5479" s="2"/>
      <c r="O5479" s="3"/>
      <c r="P5479" s="2"/>
      <c r="Q5479" s="2"/>
    </row>
    <row r="5480" spans="1:17" ht="15" customHeight="1" x14ac:dyDescent="0.25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8"/>
      <c r="M5480" s="8"/>
      <c r="N5480" s="2"/>
      <c r="O5480" s="3"/>
      <c r="P5480" s="2"/>
      <c r="Q5480" s="2"/>
    </row>
    <row r="5481" spans="1:17" ht="15" customHeight="1" x14ac:dyDescent="0.25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8"/>
      <c r="M5481" s="8"/>
      <c r="N5481" s="2"/>
      <c r="O5481" s="3"/>
      <c r="P5481" s="2"/>
      <c r="Q5481" s="2"/>
    </row>
    <row r="5482" spans="1:17" ht="15" customHeight="1" x14ac:dyDescent="0.25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8"/>
      <c r="M5482" s="8"/>
      <c r="N5482" s="2"/>
      <c r="O5482" s="3"/>
      <c r="P5482" s="2"/>
      <c r="Q5482" s="2"/>
    </row>
    <row r="5483" spans="1:17" ht="15" customHeight="1" x14ac:dyDescent="0.25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8"/>
      <c r="M5483" s="8"/>
      <c r="N5483" s="2"/>
      <c r="O5483" s="3"/>
      <c r="P5483" s="2"/>
      <c r="Q5483" s="2"/>
    </row>
    <row r="5484" spans="1:17" ht="15" customHeight="1" x14ac:dyDescent="0.25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8"/>
      <c r="M5484" s="8"/>
      <c r="N5484" s="2"/>
      <c r="O5484" s="3"/>
      <c r="P5484" s="2"/>
      <c r="Q5484" s="2"/>
    </row>
    <row r="5485" spans="1:17" ht="15" customHeight="1" x14ac:dyDescent="0.25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8"/>
      <c r="M5485" s="8"/>
      <c r="N5485" s="2"/>
      <c r="O5485" s="3"/>
      <c r="P5485" s="2"/>
      <c r="Q5485" s="2"/>
    </row>
    <row r="5486" spans="1:17" ht="15" customHeight="1" x14ac:dyDescent="0.25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8"/>
      <c r="M5486" s="8"/>
      <c r="N5486" s="2"/>
      <c r="O5486" s="3"/>
      <c r="P5486" s="2"/>
      <c r="Q5486" s="2"/>
    </row>
    <row r="5487" spans="1:17" ht="15" customHeight="1" x14ac:dyDescent="0.25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8"/>
      <c r="M5487" s="8"/>
      <c r="N5487" s="2"/>
      <c r="O5487" s="3"/>
      <c r="P5487" s="2"/>
      <c r="Q5487" s="2"/>
    </row>
    <row r="5488" spans="1:17" ht="15" customHeight="1" x14ac:dyDescent="0.25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8"/>
      <c r="M5488" s="8"/>
      <c r="N5488" s="2"/>
      <c r="O5488" s="3"/>
      <c r="P5488" s="2"/>
      <c r="Q5488" s="2"/>
    </row>
    <row r="5489" spans="1:17" ht="15" customHeight="1" x14ac:dyDescent="0.25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8"/>
      <c r="M5489" s="8"/>
      <c r="N5489" s="2"/>
      <c r="O5489" s="3"/>
      <c r="P5489" s="2"/>
      <c r="Q5489" s="2"/>
    </row>
    <row r="5490" spans="1:17" ht="15" customHeight="1" x14ac:dyDescent="0.25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8"/>
      <c r="M5490" s="8"/>
      <c r="N5490" s="2"/>
      <c r="O5490" s="3"/>
      <c r="P5490" s="2"/>
      <c r="Q5490" s="2"/>
    </row>
    <row r="5491" spans="1:17" ht="15" customHeight="1" x14ac:dyDescent="0.25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8"/>
      <c r="M5491" s="8"/>
      <c r="N5491" s="2"/>
      <c r="O5491" s="3"/>
      <c r="P5491" s="2"/>
      <c r="Q5491" s="2"/>
    </row>
    <row r="5492" spans="1:17" ht="15" customHeight="1" x14ac:dyDescent="0.25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8"/>
      <c r="M5492" s="8"/>
      <c r="N5492" s="2"/>
      <c r="O5492" s="3"/>
      <c r="P5492" s="2"/>
      <c r="Q5492" s="2"/>
    </row>
    <row r="5493" spans="1:17" ht="15" customHeight="1" x14ac:dyDescent="0.25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8"/>
      <c r="M5493" s="8"/>
      <c r="N5493" s="2"/>
      <c r="O5493" s="3"/>
      <c r="P5493" s="2"/>
      <c r="Q5493" s="2"/>
    </row>
    <row r="5494" spans="1:17" ht="15" customHeight="1" x14ac:dyDescent="0.25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8"/>
      <c r="M5494" s="8"/>
      <c r="N5494" s="2"/>
      <c r="O5494" s="3"/>
      <c r="P5494" s="2"/>
      <c r="Q5494" s="2"/>
    </row>
    <row r="5495" spans="1:17" ht="15" customHeight="1" x14ac:dyDescent="0.25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8"/>
      <c r="M5495" s="8"/>
      <c r="N5495" s="2"/>
      <c r="O5495" s="3"/>
      <c r="P5495" s="2"/>
      <c r="Q5495" s="2"/>
    </row>
    <row r="5496" spans="1:17" ht="15" customHeight="1" x14ac:dyDescent="0.25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8"/>
      <c r="M5496" s="8"/>
      <c r="N5496" s="2"/>
      <c r="O5496" s="3"/>
      <c r="P5496" s="2"/>
      <c r="Q5496" s="2"/>
    </row>
    <row r="5497" spans="1:17" ht="15" customHeight="1" x14ac:dyDescent="0.25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8"/>
      <c r="M5497" s="8"/>
      <c r="N5497" s="2"/>
      <c r="O5497" s="3"/>
      <c r="P5497" s="2"/>
      <c r="Q5497" s="2"/>
    </row>
    <row r="5498" spans="1:17" ht="15" customHeight="1" x14ac:dyDescent="0.25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8"/>
      <c r="M5498" s="8"/>
      <c r="N5498" s="2"/>
      <c r="O5498" s="3"/>
      <c r="P5498" s="2"/>
      <c r="Q5498" s="2"/>
    </row>
    <row r="5499" spans="1:17" ht="15" customHeight="1" x14ac:dyDescent="0.25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8"/>
      <c r="M5499" s="8"/>
      <c r="N5499" s="2"/>
      <c r="O5499" s="3"/>
      <c r="P5499" s="2"/>
      <c r="Q5499" s="2"/>
    </row>
    <row r="5500" spans="1:17" ht="15" customHeight="1" x14ac:dyDescent="0.25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8"/>
      <c r="M5500" s="8"/>
      <c r="N5500" s="2"/>
      <c r="O5500" s="3"/>
      <c r="P5500" s="2"/>
      <c r="Q5500" s="2"/>
    </row>
    <row r="5501" spans="1:17" ht="15" customHeight="1" x14ac:dyDescent="0.25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8"/>
      <c r="M5501" s="8"/>
      <c r="N5501" s="2"/>
      <c r="O5501" s="3"/>
      <c r="P5501" s="2"/>
      <c r="Q5501" s="2"/>
    </row>
    <row r="5502" spans="1:17" ht="15" customHeight="1" x14ac:dyDescent="0.25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8"/>
      <c r="M5502" s="8"/>
      <c r="N5502" s="2"/>
      <c r="O5502" s="3"/>
      <c r="P5502" s="2"/>
      <c r="Q5502" s="2"/>
    </row>
    <row r="5503" spans="1:17" ht="15" customHeight="1" x14ac:dyDescent="0.25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8"/>
      <c r="M5503" s="8"/>
      <c r="N5503" s="2"/>
      <c r="O5503" s="3"/>
      <c r="P5503" s="2"/>
      <c r="Q5503" s="2"/>
    </row>
    <row r="5504" spans="1:17" ht="15" customHeight="1" x14ac:dyDescent="0.25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8"/>
      <c r="M5504" s="8"/>
      <c r="N5504" s="2"/>
      <c r="O5504" s="3"/>
      <c r="P5504" s="2"/>
      <c r="Q5504" s="2"/>
    </row>
    <row r="5505" spans="1:17" ht="15" customHeight="1" x14ac:dyDescent="0.25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8"/>
      <c r="M5505" s="8"/>
      <c r="N5505" s="2"/>
      <c r="O5505" s="3"/>
      <c r="P5505" s="2"/>
      <c r="Q5505" s="2"/>
    </row>
    <row r="5506" spans="1:17" ht="15" customHeight="1" x14ac:dyDescent="0.25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8"/>
      <c r="M5506" s="8"/>
      <c r="N5506" s="2"/>
      <c r="O5506" s="3"/>
      <c r="P5506" s="2"/>
      <c r="Q5506" s="2"/>
    </row>
    <row r="5507" spans="1:17" ht="15" customHeight="1" x14ac:dyDescent="0.25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8"/>
      <c r="M5507" s="8"/>
      <c r="N5507" s="2"/>
      <c r="O5507" s="3"/>
      <c r="P5507" s="2"/>
      <c r="Q5507" s="2"/>
    </row>
    <row r="5508" spans="1:17" ht="15" customHeight="1" x14ac:dyDescent="0.25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8"/>
      <c r="M5508" s="8"/>
      <c r="N5508" s="2"/>
      <c r="O5508" s="3"/>
      <c r="P5508" s="2"/>
      <c r="Q5508" s="2"/>
    </row>
    <row r="5509" spans="1:17" ht="15" customHeight="1" x14ac:dyDescent="0.25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8"/>
      <c r="M5509" s="8"/>
      <c r="N5509" s="2"/>
      <c r="O5509" s="3"/>
      <c r="P5509" s="2"/>
      <c r="Q5509" s="2"/>
    </row>
    <row r="5510" spans="1:17" ht="15" customHeight="1" x14ac:dyDescent="0.25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8"/>
      <c r="M5510" s="8"/>
      <c r="N5510" s="2"/>
      <c r="O5510" s="3"/>
      <c r="P5510" s="2"/>
      <c r="Q5510" s="2"/>
    </row>
    <row r="5511" spans="1:17" ht="15" customHeight="1" x14ac:dyDescent="0.25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8"/>
      <c r="M5511" s="8"/>
      <c r="N5511" s="2"/>
      <c r="O5511" s="3"/>
      <c r="P5511" s="2"/>
      <c r="Q5511" s="2"/>
    </row>
    <row r="5512" spans="1:17" ht="15" customHeight="1" x14ac:dyDescent="0.25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8"/>
      <c r="M5512" s="8"/>
      <c r="N5512" s="2"/>
      <c r="O5512" s="3"/>
      <c r="P5512" s="2"/>
      <c r="Q5512" s="2"/>
    </row>
    <row r="5513" spans="1:17" ht="15" customHeight="1" x14ac:dyDescent="0.25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8"/>
      <c r="M5513" s="8"/>
      <c r="N5513" s="2"/>
      <c r="O5513" s="3"/>
      <c r="P5513" s="2"/>
      <c r="Q5513" s="2"/>
    </row>
    <row r="5514" spans="1:17" ht="15" customHeight="1" x14ac:dyDescent="0.25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8"/>
      <c r="M5514" s="8"/>
      <c r="N5514" s="2"/>
      <c r="O5514" s="3"/>
      <c r="P5514" s="2"/>
      <c r="Q5514" s="2"/>
    </row>
    <row r="5515" spans="1:17" ht="15" customHeight="1" x14ac:dyDescent="0.25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8"/>
      <c r="M5515" s="8"/>
      <c r="N5515" s="2"/>
      <c r="O5515" s="3"/>
      <c r="P5515" s="2"/>
      <c r="Q5515" s="2"/>
    </row>
    <row r="5516" spans="1:17" ht="15" customHeight="1" x14ac:dyDescent="0.25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8"/>
      <c r="M5516" s="8"/>
      <c r="N5516" s="2"/>
      <c r="O5516" s="3"/>
      <c r="P5516" s="2"/>
      <c r="Q5516" s="2"/>
    </row>
    <row r="5517" spans="1:17" ht="15" customHeight="1" x14ac:dyDescent="0.25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8"/>
      <c r="M5517" s="8"/>
      <c r="N5517" s="2"/>
      <c r="O5517" s="3"/>
      <c r="P5517" s="2"/>
      <c r="Q5517" s="2"/>
    </row>
    <row r="5518" spans="1:17" ht="15" customHeight="1" x14ac:dyDescent="0.25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8"/>
      <c r="M5518" s="8"/>
      <c r="N5518" s="2"/>
      <c r="O5518" s="3"/>
      <c r="P5518" s="2"/>
      <c r="Q5518" s="2"/>
    </row>
    <row r="5519" spans="1:17" ht="15" customHeight="1" x14ac:dyDescent="0.25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8"/>
      <c r="M5519" s="8"/>
      <c r="N5519" s="2"/>
      <c r="O5519" s="3"/>
      <c r="P5519" s="2"/>
      <c r="Q5519" s="2"/>
    </row>
    <row r="5520" spans="1:17" ht="15" customHeight="1" x14ac:dyDescent="0.25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8"/>
      <c r="M5520" s="8"/>
      <c r="N5520" s="2"/>
      <c r="O5520" s="3"/>
      <c r="P5520" s="2"/>
      <c r="Q5520" s="2"/>
    </row>
    <row r="5521" spans="1:17" ht="15" customHeight="1" x14ac:dyDescent="0.25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8"/>
      <c r="M5521" s="8"/>
      <c r="N5521" s="2"/>
      <c r="O5521" s="3"/>
      <c r="P5521" s="2"/>
      <c r="Q5521" s="2"/>
    </row>
    <row r="5522" spans="1:17" ht="15" customHeight="1" x14ac:dyDescent="0.25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8"/>
      <c r="M5522" s="8"/>
      <c r="N5522" s="2"/>
      <c r="O5522" s="3"/>
      <c r="P5522" s="2"/>
      <c r="Q5522" s="2"/>
    </row>
    <row r="5523" spans="1:17" ht="15" customHeight="1" x14ac:dyDescent="0.25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8"/>
      <c r="M5523" s="8"/>
      <c r="N5523" s="2"/>
      <c r="O5523" s="3"/>
      <c r="P5523" s="2"/>
      <c r="Q5523" s="2"/>
    </row>
    <row r="5524" spans="1:17" ht="15" customHeight="1" x14ac:dyDescent="0.25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8"/>
      <c r="M5524" s="8"/>
      <c r="N5524" s="2"/>
      <c r="O5524" s="3"/>
      <c r="P5524" s="2"/>
      <c r="Q5524" s="2"/>
    </row>
    <row r="5525" spans="1:17" ht="15" customHeight="1" x14ac:dyDescent="0.25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8"/>
      <c r="M5525" s="8"/>
      <c r="N5525" s="2"/>
      <c r="O5525" s="3"/>
      <c r="P5525" s="2"/>
      <c r="Q5525" s="2"/>
    </row>
    <row r="5526" spans="1:17" ht="15" customHeight="1" x14ac:dyDescent="0.25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8"/>
      <c r="M5526" s="8"/>
      <c r="N5526" s="2"/>
      <c r="O5526" s="3"/>
      <c r="P5526" s="2"/>
      <c r="Q5526" s="2"/>
    </row>
    <row r="5527" spans="1:17" ht="15" customHeight="1" x14ac:dyDescent="0.25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8"/>
      <c r="M5527" s="8"/>
      <c r="N5527" s="2"/>
      <c r="O5527" s="3"/>
      <c r="P5527" s="2"/>
      <c r="Q5527" s="2"/>
    </row>
    <row r="5528" spans="1:17" ht="15" customHeight="1" x14ac:dyDescent="0.25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8"/>
      <c r="M5528" s="8"/>
      <c r="N5528" s="2"/>
      <c r="O5528" s="3"/>
      <c r="P5528" s="2"/>
      <c r="Q5528" s="2"/>
    </row>
    <row r="5529" spans="1:17" ht="15" customHeight="1" x14ac:dyDescent="0.25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8"/>
      <c r="M5529" s="8"/>
      <c r="N5529" s="2"/>
      <c r="O5529" s="3"/>
      <c r="P5529" s="2"/>
      <c r="Q5529" s="2"/>
    </row>
    <row r="5530" spans="1:17" ht="15" customHeight="1" x14ac:dyDescent="0.25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8"/>
      <c r="M5530" s="8"/>
      <c r="N5530" s="2"/>
      <c r="O5530" s="3"/>
      <c r="P5530" s="2"/>
      <c r="Q5530" s="2"/>
    </row>
    <row r="5531" spans="1:17" ht="15" customHeight="1" x14ac:dyDescent="0.25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8"/>
      <c r="M5531" s="8"/>
      <c r="N5531" s="2"/>
      <c r="O5531" s="3"/>
      <c r="P5531" s="2"/>
      <c r="Q5531" s="2"/>
    </row>
    <row r="5532" spans="1:17" ht="15" customHeight="1" x14ac:dyDescent="0.25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8"/>
      <c r="M5532" s="8"/>
      <c r="N5532" s="2"/>
      <c r="O5532" s="3"/>
      <c r="P5532" s="2"/>
      <c r="Q5532" s="2"/>
    </row>
    <row r="5533" spans="1:17" ht="15" customHeight="1" x14ac:dyDescent="0.25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8"/>
      <c r="M5533" s="8"/>
      <c r="N5533" s="2"/>
      <c r="O5533" s="3"/>
      <c r="P5533" s="2"/>
      <c r="Q5533" s="2"/>
    </row>
    <row r="5534" spans="1:17" ht="15" customHeight="1" x14ac:dyDescent="0.25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8"/>
      <c r="M5534" s="8"/>
      <c r="N5534" s="2"/>
      <c r="O5534" s="3"/>
      <c r="P5534" s="2"/>
      <c r="Q5534" s="2"/>
    </row>
    <row r="5535" spans="1:17" ht="15" customHeight="1" x14ac:dyDescent="0.25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8"/>
      <c r="M5535" s="8"/>
      <c r="N5535" s="2"/>
      <c r="O5535" s="3"/>
      <c r="P5535" s="2"/>
      <c r="Q5535" s="2"/>
    </row>
    <row r="5536" spans="1:17" ht="15" customHeight="1" x14ac:dyDescent="0.25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8"/>
      <c r="M5536" s="8"/>
      <c r="N5536" s="2"/>
      <c r="O5536" s="3"/>
      <c r="P5536" s="2"/>
      <c r="Q5536" s="2"/>
    </row>
    <row r="5537" spans="1:17" ht="15" customHeight="1" x14ac:dyDescent="0.25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8"/>
      <c r="M5537" s="8"/>
      <c r="N5537" s="2"/>
      <c r="O5537" s="3"/>
      <c r="P5537" s="2"/>
      <c r="Q5537" s="2"/>
    </row>
    <row r="5538" spans="1:17" ht="15" customHeight="1" x14ac:dyDescent="0.25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8"/>
      <c r="M5538" s="8"/>
      <c r="N5538" s="2"/>
      <c r="O5538" s="3"/>
      <c r="P5538" s="2"/>
      <c r="Q5538" s="2"/>
    </row>
    <row r="5539" spans="1:17" ht="15" customHeight="1" x14ac:dyDescent="0.25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8"/>
      <c r="M5539" s="8"/>
      <c r="N5539" s="2"/>
      <c r="O5539" s="3"/>
      <c r="P5539" s="2"/>
      <c r="Q5539" s="2"/>
    </row>
    <row r="5540" spans="1:17" ht="15" customHeight="1" x14ac:dyDescent="0.25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8"/>
      <c r="M5540" s="8"/>
      <c r="N5540" s="2"/>
      <c r="O5540" s="3"/>
      <c r="P5540" s="2"/>
      <c r="Q5540" s="2"/>
    </row>
    <row r="5541" spans="1:17" ht="15" customHeight="1" x14ac:dyDescent="0.25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8"/>
      <c r="M5541" s="8"/>
      <c r="N5541" s="2"/>
      <c r="O5541" s="3"/>
      <c r="P5541" s="2"/>
      <c r="Q5541" s="2"/>
    </row>
    <row r="5542" spans="1:17" ht="15" customHeight="1" x14ac:dyDescent="0.25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8"/>
      <c r="M5542" s="8"/>
      <c r="N5542" s="2"/>
      <c r="O5542" s="3"/>
      <c r="P5542" s="2"/>
      <c r="Q5542" s="2"/>
    </row>
    <row r="5543" spans="1:17" ht="15" customHeight="1" x14ac:dyDescent="0.25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8"/>
      <c r="M5543" s="8"/>
      <c r="N5543" s="2"/>
      <c r="O5543" s="3"/>
      <c r="P5543" s="2"/>
      <c r="Q5543" s="2"/>
    </row>
    <row r="5544" spans="1:17" ht="15" customHeight="1" x14ac:dyDescent="0.25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8"/>
      <c r="M5544" s="8"/>
      <c r="N5544" s="2"/>
      <c r="O5544" s="3"/>
      <c r="P5544" s="2"/>
      <c r="Q5544" s="2"/>
    </row>
    <row r="5545" spans="1:17" ht="15" customHeight="1" x14ac:dyDescent="0.25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8"/>
      <c r="M5545" s="8"/>
      <c r="N5545" s="2"/>
      <c r="O5545" s="3"/>
      <c r="P5545" s="2"/>
      <c r="Q5545" s="2"/>
    </row>
    <row r="5546" spans="1:17" ht="15" customHeight="1" x14ac:dyDescent="0.25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8"/>
      <c r="M5546" s="8"/>
      <c r="N5546" s="2"/>
      <c r="O5546" s="3"/>
      <c r="P5546" s="2"/>
      <c r="Q5546" s="2"/>
    </row>
    <row r="5547" spans="1:17" ht="15" customHeight="1" x14ac:dyDescent="0.25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8"/>
      <c r="M5547" s="8"/>
      <c r="N5547" s="2"/>
      <c r="O5547" s="3"/>
      <c r="P5547" s="2"/>
      <c r="Q5547" s="2"/>
    </row>
    <row r="5548" spans="1:17" ht="15" customHeight="1" x14ac:dyDescent="0.25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8"/>
      <c r="M5548" s="8"/>
      <c r="N5548" s="2"/>
      <c r="O5548" s="3"/>
      <c r="P5548" s="2"/>
      <c r="Q5548" s="2"/>
    </row>
    <row r="5549" spans="1:17" ht="15" customHeight="1" x14ac:dyDescent="0.25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8"/>
      <c r="M5549" s="8"/>
      <c r="N5549" s="2"/>
      <c r="O5549" s="3"/>
      <c r="P5549" s="2"/>
      <c r="Q5549" s="2"/>
    </row>
    <row r="5550" spans="1:17" ht="15" customHeight="1" x14ac:dyDescent="0.25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8"/>
      <c r="M5550" s="8"/>
      <c r="N5550" s="2"/>
      <c r="O5550" s="3"/>
      <c r="P5550" s="2"/>
      <c r="Q5550" s="2"/>
    </row>
    <row r="5551" spans="1:17" ht="15" customHeight="1" x14ac:dyDescent="0.25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8"/>
      <c r="M5551" s="8"/>
      <c r="N5551" s="2"/>
      <c r="O5551" s="3"/>
      <c r="P5551" s="2"/>
      <c r="Q5551" s="2"/>
    </row>
    <row r="5552" spans="1:17" ht="15" customHeight="1" x14ac:dyDescent="0.25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8"/>
      <c r="M5552" s="8"/>
      <c r="N5552" s="2"/>
      <c r="O5552" s="3"/>
      <c r="P5552" s="2"/>
      <c r="Q5552" s="2"/>
    </row>
    <row r="5553" spans="1:17" ht="15" customHeight="1" x14ac:dyDescent="0.25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8"/>
      <c r="M5553" s="8"/>
      <c r="N5553" s="2"/>
      <c r="O5553" s="3"/>
      <c r="P5553" s="2"/>
      <c r="Q5553" s="2"/>
    </row>
    <row r="5554" spans="1:17" ht="15" customHeight="1" x14ac:dyDescent="0.25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8"/>
      <c r="M5554" s="8"/>
      <c r="N5554" s="2"/>
      <c r="O5554" s="3"/>
      <c r="P5554" s="2"/>
      <c r="Q5554" s="2"/>
    </row>
    <row r="5555" spans="1:17" ht="15" customHeight="1" x14ac:dyDescent="0.25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8"/>
      <c r="M5555" s="8"/>
      <c r="N5555" s="2"/>
      <c r="O5555" s="3"/>
      <c r="P5555" s="2"/>
      <c r="Q5555" s="2"/>
    </row>
    <row r="5556" spans="1:17" ht="15" customHeight="1" x14ac:dyDescent="0.25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8"/>
      <c r="M5556" s="8"/>
      <c r="N5556" s="2"/>
      <c r="O5556" s="3"/>
      <c r="P5556" s="2"/>
      <c r="Q5556" s="2"/>
    </row>
    <row r="5557" spans="1:17" ht="15" customHeight="1" x14ac:dyDescent="0.25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8"/>
      <c r="M5557" s="8"/>
      <c r="N5557" s="2"/>
      <c r="O5557" s="3"/>
      <c r="P5557" s="2"/>
      <c r="Q5557" s="2"/>
    </row>
    <row r="5558" spans="1:17" ht="15" customHeight="1" x14ac:dyDescent="0.25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8"/>
      <c r="M5558" s="8"/>
      <c r="N5558" s="2"/>
      <c r="O5558" s="3"/>
      <c r="P5558" s="2"/>
      <c r="Q5558" s="2"/>
    </row>
    <row r="5559" spans="1:17" ht="15" customHeight="1" x14ac:dyDescent="0.25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8"/>
      <c r="M5559" s="8"/>
      <c r="N5559" s="2"/>
      <c r="O5559" s="3"/>
      <c r="P5559" s="2"/>
      <c r="Q5559" s="2"/>
    </row>
    <row r="5560" spans="1:17" ht="15" customHeight="1" x14ac:dyDescent="0.25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8"/>
      <c r="M5560" s="8"/>
      <c r="N5560" s="2"/>
      <c r="O5560" s="3"/>
      <c r="P5560" s="2"/>
      <c r="Q5560" s="2"/>
    </row>
    <row r="5561" spans="1:17" ht="15" customHeight="1" x14ac:dyDescent="0.25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8"/>
      <c r="M5561" s="8"/>
      <c r="N5561" s="2"/>
      <c r="O5561" s="3"/>
      <c r="P5561" s="2"/>
      <c r="Q5561" s="2"/>
    </row>
    <row r="5562" spans="1:17" ht="15" customHeight="1" x14ac:dyDescent="0.25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8"/>
      <c r="M5562" s="8"/>
      <c r="N5562" s="2"/>
      <c r="O5562" s="3"/>
      <c r="P5562" s="2"/>
      <c r="Q5562" s="2"/>
    </row>
    <row r="5563" spans="1:17" ht="15" customHeight="1" x14ac:dyDescent="0.25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8"/>
      <c r="M5563" s="8"/>
      <c r="N5563" s="2"/>
      <c r="O5563" s="3"/>
      <c r="P5563" s="2"/>
      <c r="Q5563" s="2"/>
    </row>
    <row r="5564" spans="1:17" ht="15" customHeight="1" x14ac:dyDescent="0.25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8"/>
      <c r="M5564" s="8"/>
      <c r="N5564" s="2"/>
      <c r="O5564" s="3"/>
      <c r="P5564" s="2"/>
      <c r="Q5564" s="2"/>
    </row>
    <row r="5565" spans="1:17" ht="15" customHeight="1" x14ac:dyDescent="0.25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8"/>
      <c r="M5565" s="8"/>
      <c r="N5565" s="2"/>
      <c r="O5565" s="3"/>
      <c r="P5565" s="2"/>
      <c r="Q5565" s="2"/>
    </row>
    <row r="5566" spans="1:17" ht="15" customHeight="1" x14ac:dyDescent="0.25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8"/>
      <c r="M5566" s="8"/>
      <c r="N5566" s="2"/>
      <c r="O5566" s="3"/>
      <c r="P5566" s="2"/>
      <c r="Q5566" s="2"/>
    </row>
    <row r="5567" spans="1:17" ht="15" customHeight="1" x14ac:dyDescent="0.25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8"/>
      <c r="M5567" s="8"/>
      <c r="N5567" s="2"/>
      <c r="O5567" s="3"/>
      <c r="P5567" s="2"/>
      <c r="Q5567" s="2"/>
    </row>
    <row r="5568" spans="1:17" ht="15" customHeight="1" x14ac:dyDescent="0.25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8"/>
      <c r="M5568" s="8"/>
      <c r="N5568" s="2"/>
      <c r="O5568" s="3"/>
      <c r="P5568" s="2"/>
      <c r="Q5568" s="2"/>
    </row>
    <row r="5569" spans="1:17" ht="15" customHeight="1" x14ac:dyDescent="0.25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8"/>
      <c r="M5569" s="8"/>
      <c r="N5569" s="2"/>
      <c r="O5569" s="3"/>
      <c r="P5569" s="2"/>
      <c r="Q5569" s="2"/>
    </row>
    <row r="5570" spans="1:17" ht="15" customHeight="1" x14ac:dyDescent="0.25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8"/>
      <c r="M5570" s="8"/>
      <c r="N5570" s="2"/>
      <c r="O5570" s="3"/>
      <c r="P5570" s="2"/>
      <c r="Q5570" s="2"/>
    </row>
    <row r="5571" spans="1:17" ht="15" customHeight="1" x14ac:dyDescent="0.25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8"/>
      <c r="M5571" s="8"/>
      <c r="N5571" s="2"/>
      <c r="O5571" s="3"/>
      <c r="P5571" s="2"/>
      <c r="Q5571" s="2"/>
    </row>
    <row r="5572" spans="1:17" ht="15" customHeight="1" x14ac:dyDescent="0.25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8"/>
      <c r="M5572" s="8"/>
      <c r="N5572" s="2"/>
      <c r="O5572" s="3"/>
      <c r="P5572" s="2"/>
      <c r="Q5572" s="2"/>
    </row>
    <row r="5573" spans="1:17" ht="15" customHeight="1" x14ac:dyDescent="0.25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8"/>
      <c r="M5573" s="8"/>
      <c r="N5573" s="2"/>
      <c r="O5573" s="3"/>
      <c r="P5573" s="2"/>
      <c r="Q5573" s="2"/>
    </row>
    <row r="5574" spans="1:17" ht="15" customHeight="1" x14ac:dyDescent="0.25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8"/>
      <c r="M5574" s="8"/>
      <c r="N5574" s="2"/>
      <c r="O5574" s="3"/>
      <c r="P5574" s="2"/>
      <c r="Q5574" s="2"/>
    </row>
    <row r="5575" spans="1:17" ht="15" customHeight="1" x14ac:dyDescent="0.25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8"/>
      <c r="M5575" s="8"/>
      <c r="N5575" s="2"/>
      <c r="O5575" s="3"/>
      <c r="P5575" s="2"/>
      <c r="Q5575" s="2"/>
    </row>
    <row r="5576" spans="1:17" ht="15" customHeight="1" x14ac:dyDescent="0.25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8"/>
      <c r="M5576" s="8"/>
      <c r="N5576" s="2"/>
      <c r="O5576" s="3"/>
      <c r="P5576" s="2"/>
      <c r="Q5576" s="2"/>
    </row>
    <row r="5577" spans="1:17" ht="15" customHeight="1" x14ac:dyDescent="0.25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8"/>
      <c r="M5577" s="8"/>
      <c r="N5577" s="2"/>
      <c r="O5577" s="3"/>
      <c r="P5577" s="2"/>
      <c r="Q5577" s="2"/>
    </row>
    <row r="5578" spans="1:17" ht="15" customHeight="1" x14ac:dyDescent="0.25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8"/>
      <c r="M5578" s="8"/>
      <c r="N5578" s="2"/>
      <c r="O5578" s="3"/>
      <c r="P5578" s="2"/>
      <c r="Q5578" s="2"/>
    </row>
    <row r="5579" spans="1:17" ht="15" customHeight="1" x14ac:dyDescent="0.25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8"/>
      <c r="M5579" s="8"/>
      <c r="N5579" s="2"/>
      <c r="O5579" s="3"/>
      <c r="P5579" s="2"/>
      <c r="Q5579" s="2"/>
    </row>
    <row r="5580" spans="1:17" ht="15" customHeight="1" x14ac:dyDescent="0.25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8"/>
      <c r="M5580" s="8"/>
      <c r="N5580" s="2"/>
      <c r="O5580" s="3"/>
      <c r="P5580" s="2"/>
      <c r="Q5580" s="2"/>
    </row>
    <row r="5581" spans="1:17" ht="15" customHeight="1" x14ac:dyDescent="0.25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8"/>
      <c r="M5581" s="8"/>
      <c r="N5581" s="2"/>
      <c r="O5581" s="3"/>
      <c r="P5581" s="2"/>
      <c r="Q5581" s="2"/>
    </row>
    <row r="5582" spans="1:17" ht="15" customHeight="1" x14ac:dyDescent="0.25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8"/>
      <c r="M5582" s="8"/>
      <c r="N5582" s="2"/>
      <c r="O5582" s="3"/>
      <c r="P5582" s="2"/>
      <c r="Q5582" s="2"/>
    </row>
    <row r="5583" spans="1:17" ht="15" customHeight="1" x14ac:dyDescent="0.25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8"/>
      <c r="M5583" s="8"/>
      <c r="N5583" s="2"/>
      <c r="O5583" s="3"/>
      <c r="P5583" s="2"/>
      <c r="Q5583" s="2"/>
    </row>
    <row r="5584" spans="1:17" ht="15" customHeight="1" x14ac:dyDescent="0.25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8"/>
      <c r="M5584" s="8"/>
      <c r="N5584" s="2"/>
      <c r="O5584" s="3"/>
      <c r="P5584" s="2"/>
      <c r="Q5584" s="2"/>
    </row>
    <row r="5585" spans="1:17" ht="15" customHeight="1" x14ac:dyDescent="0.25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8"/>
      <c r="M5585" s="8"/>
      <c r="N5585" s="2"/>
      <c r="O5585" s="3"/>
      <c r="P5585" s="2"/>
      <c r="Q5585" s="2"/>
    </row>
    <row r="5586" spans="1:17" ht="15" customHeight="1" x14ac:dyDescent="0.25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8"/>
      <c r="M5586" s="8"/>
      <c r="N5586" s="2"/>
      <c r="O5586" s="3"/>
      <c r="P5586" s="2"/>
      <c r="Q5586" s="2"/>
    </row>
    <row r="5587" spans="1:17" ht="15" customHeight="1" x14ac:dyDescent="0.25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8"/>
      <c r="M5587" s="8"/>
      <c r="N5587" s="2"/>
      <c r="O5587" s="3"/>
      <c r="P5587" s="2"/>
      <c r="Q5587" s="2"/>
    </row>
    <row r="5588" spans="1:17" ht="15" customHeight="1" x14ac:dyDescent="0.25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8"/>
      <c r="M5588" s="8"/>
      <c r="N5588" s="2"/>
      <c r="O5588" s="3"/>
      <c r="P5588" s="2"/>
      <c r="Q5588" s="2"/>
    </row>
    <row r="5589" spans="1:17" ht="15" customHeight="1" x14ac:dyDescent="0.25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8"/>
      <c r="M5589" s="8"/>
      <c r="N5589" s="2"/>
      <c r="O5589" s="3"/>
      <c r="P5589" s="2"/>
      <c r="Q5589" s="2"/>
    </row>
    <row r="5590" spans="1:17" ht="15" customHeight="1" x14ac:dyDescent="0.25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8"/>
      <c r="M5590" s="8"/>
      <c r="N5590" s="2"/>
      <c r="O5590" s="3"/>
      <c r="P5590" s="2"/>
      <c r="Q5590" s="2"/>
    </row>
    <row r="5591" spans="1:17" ht="15" customHeight="1" x14ac:dyDescent="0.25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8"/>
      <c r="M5591" s="8"/>
      <c r="N5591" s="2"/>
      <c r="O5591" s="3"/>
      <c r="P5591" s="2"/>
      <c r="Q5591" s="2"/>
    </row>
    <row r="5592" spans="1:17" ht="15" customHeight="1" x14ac:dyDescent="0.25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8"/>
      <c r="M5592" s="8"/>
      <c r="N5592" s="2"/>
      <c r="O5592" s="3"/>
      <c r="P5592" s="2"/>
      <c r="Q5592" s="2"/>
    </row>
    <row r="5593" spans="1:17" ht="15" customHeight="1" x14ac:dyDescent="0.25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8"/>
      <c r="M5593" s="8"/>
      <c r="N5593" s="2"/>
      <c r="O5593" s="3"/>
      <c r="P5593" s="2"/>
      <c r="Q5593" s="2"/>
    </row>
    <row r="5594" spans="1:17" ht="15" customHeight="1" x14ac:dyDescent="0.25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8"/>
      <c r="M5594" s="8"/>
      <c r="N5594" s="2"/>
      <c r="O5594" s="3"/>
      <c r="P5594" s="2"/>
      <c r="Q5594" s="2"/>
    </row>
    <row r="5595" spans="1:17" ht="15" customHeight="1" x14ac:dyDescent="0.25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8"/>
      <c r="M5595" s="8"/>
      <c r="N5595" s="2"/>
      <c r="O5595" s="3"/>
      <c r="P5595" s="2"/>
      <c r="Q5595" s="2"/>
    </row>
    <row r="5596" spans="1:17" ht="15" customHeight="1" x14ac:dyDescent="0.25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8"/>
      <c r="M5596" s="8"/>
      <c r="N5596" s="2"/>
      <c r="O5596" s="3"/>
      <c r="P5596" s="2"/>
      <c r="Q5596" s="2"/>
    </row>
    <row r="5597" spans="1:17" ht="15" customHeight="1" x14ac:dyDescent="0.25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8"/>
      <c r="M5597" s="8"/>
      <c r="N5597" s="2"/>
      <c r="O5597" s="3"/>
      <c r="P5597" s="2"/>
      <c r="Q5597" s="2"/>
    </row>
    <row r="5598" spans="1:17" ht="15" customHeight="1" x14ac:dyDescent="0.25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8"/>
      <c r="M5598" s="8"/>
      <c r="N5598" s="2"/>
      <c r="O5598" s="3"/>
      <c r="P5598" s="2"/>
      <c r="Q5598" s="2"/>
    </row>
    <row r="5599" spans="1:17" ht="15" customHeight="1" x14ac:dyDescent="0.25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8"/>
      <c r="M5599" s="8"/>
      <c r="N5599" s="2"/>
      <c r="O5599" s="3"/>
      <c r="P5599" s="2"/>
      <c r="Q5599" s="2"/>
    </row>
    <row r="5600" spans="1:17" ht="15" customHeight="1" x14ac:dyDescent="0.25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8"/>
      <c r="M5600" s="8"/>
      <c r="N5600" s="2"/>
      <c r="O5600" s="3"/>
      <c r="P5600" s="2"/>
      <c r="Q5600" s="2"/>
    </row>
    <row r="5601" spans="1:17" ht="15" customHeight="1" x14ac:dyDescent="0.25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8"/>
      <c r="M5601" s="8"/>
      <c r="N5601" s="2"/>
      <c r="O5601" s="3"/>
      <c r="P5601" s="2"/>
      <c r="Q5601" s="2"/>
    </row>
    <row r="5602" spans="1:17" ht="15" customHeight="1" x14ac:dyDescent="0.25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8"/>
      <c r="M5602" s="8"/>
      <c r="N5602" s="2"/>
      <c r="O5602" s="3"/>
      <c r="P5602" s="2"/>
      <c r="Q5602" s="2"/>
    </row>
    <row r="5603" spans="1:17" ht="15" customHeight="1" x14ac:dyDescent="0.25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8"/>
      <c r="M5603" s="8"/>
      <c r="N5603" s="2"/>
      <c r="O5603" s="3"/>
      <c r="P5603" s="2"/>
      <c r="Q5603" s="2"/>
    </row>
    <row r="5604" spans="1:17" ht="15" customHeight="1" x14ac:dyDescent="0.25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8"/>
      <c r="M5604" s="8"/>
      <c r="N5604" s="2"/>
      <c r="O5604" s="3"/>
      <c r="P5604" s="2"/>
      <c r="Q5604" s="2"/>
    </row>
    <row r="5605" spans="1:17" ht="15" customHeight="1" x14ac:dyDescent="0.25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8"/>
      <c r="M5605" s="8"/>
      <c r="N5605" s="2"/>
      <c r="O5605" s="3"/>
      <c r="P5605" s="2"/>
      <c r="Q5605" s="2"/>
    </row>
    <row r="5606" spans="1:17" ht="15" customHeight="1" x14ac:dyDescent="0.25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8"/>
      <c r="M5606" s="8"/>
      <c r="N5606" s="2"/>
      <c r="O5606" s="3"/>
      <c r="P5606" s="2"/>
      <c r="Q5606" s="2"/>
    </row>
    <row r="5607" spans="1:17" ht="15" customHeight="1" x14ac:dyDescent="0.25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8"/>
      <c r="M5607" s="8"/>
      <c r="N5607" s="2"/>
      <c r="O5607" s="3"/>
      <c r="P5607" s="2"/>
      <c r="Q5607" s="2"/>
    </row>
    <row r="5608" spans="1:17" ht="15" customHeight="1" x14ac:dyDescent="0.25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8"/>
      <c r="M5608" s="8"/>
      <c r="N5608" s="2"/>
      <c r="O5608" s="3"/>
      <c r="P5608" s="2"/>
      <c r="Q5608" s="2"/>
    </row>
    <row r="5609" spans="1:17" ht="15" customHeight="1" x14ac:dyDescent="0.25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8"/>
      <c r="M5609" s="8"/>
      <c r="N5609" s="2"/>
      <c r="O5609" s="3"/>
      <c r="P5609" s="2"/>
      <c r="Q5609" s="2"/>
    </row>
    <row r="5610" spans="1:17" ht="15" customHeight="1" x14ac:dyDescent="0.25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8"/>
      <c r="M5610" s="8"/>
      <c r="N5610" s="2"/>
      <c r="O5610" s="3"/>
      <c r="P5610" s="2"/>
      <c r="Q5610" s="2"/>
    </row>
    <row r="5611" spans="1:17" ht="15" customHeight="1" x14ac:dyDescent="0.25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8"/>
      <c r="M5611" s="8"/>
      <c r="N5611" s="2"/>
      <c r="O5611" s="3"/>
      <c r="P5611" s="2"/>
      <c r="Q5611" s="2"/>
    </row>
    <row r="5612" spans="1:17" ht="15" customHeight="1" x14ac:dyDescent="0.25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8"/>
      <c r="M5612" s="8"/>
      <c r="N5612" s="2"/>
      <c r="O5612" s="3"/>
      <c r="P5612" s="2"/>
      <c r="Q5612" s="2"/>
    </row>
    <row r="5613" spans="1:17" ht="15" customHeight="1" x14ac:dyDescent="0.25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8"/>
      <c r="M5613" s="8"/>
      <c r="N5613" s="2"/>
      <c r="O5613" s="3"/>
      <c r="P5613" s="2"/>
      <c r="Q5613" s="2"/>
    </row>
    <row r="5614" spans="1:17" ht="15" customHeight="1" x14ac:dyDescent="0.25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8"/>
      <c r="M5614" s="8"/>
      <c r="N5614" s="2"/>
      <c r="O5614" s="3"/>
      <c r="P5614" s="2"/>
      <c r="Q5614" s="2"/>
    </row>
    <row r="5615" spans="1:17" ht="15" customHeight="1" x14ac:dyDescent="0.25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8"/>
      <c r="M5615" s="8"/>
      <c r="N5615" s="2"/>
      <c r="O5615" s="3"/>
      <c r="P5615" s="2"/>
      <c r="Q5615" s="2"/>
    </row>
    <row r="5616" spans="1:17" ht="15" customHeight="1" x14ac:dyDescent="0.25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8"/>
      <c r="M5616" s="8"/>
      <c r="N5616" s="2"/>
      <c r="O5616" s="3"/>
      <c r="P5616" s="2"/>
      <c r="Q5616" s="2"/>
    </row>
    <row r="5617" spans="1:17" ht="15" customHeight="1" x14ac:dyDescent="0.25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8"/>
      <c r="M5617" s="8"/>
      <c r="N5617" s="2"/>
      <c r="O5617" s="3"/>
      <c r="P5617" s="2"/>
      <c r="Q5617" s="2"/>
    </row>
    <row r="5618" spans="1:17" ht="15" customHeight="1" x14ac:dyDescent="0.25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8"/>
      <c r="M5618" s="8"/>
      <c r="N5618" s="2"/>
      <c r="O5618" s="3"/>
      <c r="P5618" s="2"/>
      <c r="Q5618" s="2"/>
    </row>
    <row r="5619" spans="1:17" ht="15" customHeight="1" x14ac:dyDescent="0.25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8"/>
      <c r="M5619" s="8"/>
      <c r="N5619" s="2"/>
      <c r="O5619" s="3"/>
      <c r="P5619" s="2"/>
      <c r="Q5619" s="2"/>
    </row>
    <row r="5620" spans="1:17" ht="15" customHeight="1" x14ac:dyDescent="0.25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8"/>
      <c r="M5620" s="8"/>
      <c r="N5620" s="2"/>
      <c r="O5620" s="3"/>
      <c r="P5620" s="2"/>
      <c r="Q5620" s="2"/>
    </row>
    <row r="5621" spans="1:17" ht="15" customHeight="1" x14ac:dyDescent="0.25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8"/>
      <c r="M5621" s="8"/>
      <c r="N5621" s="2"/>
      <c r="O5621" s="3"/>
      <c r="P5621" s="2"/>
      <c r="Q5621" s="2"/>
    </row>
    <row r="5622" spans="1:17" ht="15" customHeight="1" x14ac:dyDescent="0.25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8"/>
      <c r="M5622" s="8"/>
      <c r="N5622" s="2"/>
      <c r="O5622" s="3"/>
      <c r="P5622" s="2"/>
      <c r="Q5622" s="2"/>
    </row>
    <row r="5623" spans="1:17" ht="15" customHeight="1" x14ac:dyDescent="0.25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8"/>
      <c r="M5623" s="8"/>
      <c r="N5623" s="2"/>
      <c r="O5623" s="3"/>
      <c r="P5623" s="2"/>
      <c r="Q5623" s="2"/>
    </row>
    <row r="5624" spans="1:17" ht="15" customHeight="1" x14ac:dyDescent="0.25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8"/>
      <c r="M5624" s="8"/>
      <c r="N5624" s="2"/>
      <c r="O5624" s="3"/>
      <c r="P5624" s="2"/>
      <c r="Q5624" s="2"/>
    </row>
    <row r="5625" spans="1:17" ht="15" customHeight="1" x14ac:dyDescent="0.25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8"/>
      <c r="M5625" s="8"/>
      <c r="N5625" s="2"/>
      <c r="O5625" s="3"/>
      <c r="P5625" s="2"/>
      <c r="Q5625" s="2"/>
    </row>
    <row r="5626" spans="1:17" ht="15" customHeight="1" x14ac:dyDescent="0.25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8"/>
      <c r="M5626" s="8"/>
      <c r="N5626" s="2"/>
      <c r="O5626" s="3"/>
      <c r="P5626" s="2"/>
      <c r="Q5626" s="2"/>
    </row>
    <row r="5627" spans="1:17" ht="15" customHeight="1" x14ac:dyDescent="0.25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8"/>
      <c r="M5627" s="8"/>
      <c r="N5627" s="2"/>
      <c r="O5627" s="3"/>
      <c r="P5627" s="2"/>
      <c r="Q5627" s="2"/>
    </row>
    <row r="5628" spans="1:17" ht="15" customHeight="1" x14ac:dyDescent="0.25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8"/>
      <c r="M5628" s="8"/>
      <c r="N5628" s="2"/>
      <c r="O5628" s="3"/>
      <c r="P5628" s="2"/>
      <c r="Q5628" s="2"/>
    </row>
    <row r="5629" spans="1:17" ht="15" customHeight="1" x14ac:dyDescent="0.25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8"/>
      <c r="M5629" s="8"/>
      <c r="N5629" s="2"/>
      <c r="O5629" s="3"/>
      <c r="P5629" s="2"/>
      <c r="Q5629" s="2"/>
    </row>
    <row r="5630" spans="1:17" ht="15" customHeight="1" x14ac:dyDescent="0.25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8"/>
      <c r="M5630" s="8"/>
      <c r="N5630" s="2"/>
      <c r="O5630" s="3"/>
      <c r="P5630" s="2"/>
      <c r="Q5630" s="2"/>
    </row>
    <row r="5631" spans="1:17" ht="15" customHeight="1" x14ac:dyDescent="0.25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8"/>
      <c r="M5631" s="8"/>
      <c r="N5631" s="2"/>
      <c r="O5631" s="3"/>
      <c r="P5631" s="2"/>
      <c r="Q5631" s="2"/>
    </row>
    <row r="5632" spans="1:17" ht="15" customHeight="1" x14ac:dyDescent="0.25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8"/>
      <c r="M5632" s="8"/>
      <c r="N5632" s="2"/>
      <c r="O5632" s="3"/>
      <c r="P5632" s="2"/>
      <c r="Q5632" s="2"/>
    </row>
    <row r="5633" spans="1:17" ht="15" customHeight="1" x14ac:dyDescent="0.25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8"/>
      <c r="M5633" s="8"/>
      <c r="N5633" s="2"/>
      <c r="O5633" s="3"/>
      <c r="P5633" s="2"/>
      <c r="Q5633" s="2"/>
    </row>
    <row r="5634" spans="1:17" ht="15" customHeight="1" x14ac:dyDescent="0.25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8"/>
      <c r="M5634" s="8"/>
      <c r="N5634" s="2"/>
      <c r="O5634" s="3"/>
      <c r="P5634" s="2"/>
      <c r="Q5634" s="2"/>
    </row>
    <row r="5635" spans="1:17" ht="15" customHeight="1" x14ac:dyDescent="0.25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8"/>
      <c r="M5635" s="8"/>
      <c r="N5635" s="2"/>
      <c r="O5635" s="3"/>
      <c r="P5635" s="2"/>
      <c r="Q5635" s="2"/>
    </row>
    <row r="5636" spans="1:17" ht="15" customHeight="1" x14ac:dyDescent="0.25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8"/>
      <c r="M5636" s="8"/>
      <c r="N5636" s="2"/>
      <c r="O5636" s="3"/>
      <c r="P5636" s="2"/>
      <c r="Q5636" s="2"/>
    </row>
    <row r="5637" spans="1:17" ht="15" customHeight="1" x14ac:dyDescent="0.25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8"/>
      <c r="M5637" s="8"/>
      <c r="N5637" s="2"/>
      <c r="O5637" s="3"/>
      <c r="P5637" s="2"/>
      <c r="Q5637" s="2"/>
    </row>
    <row r="5638" spans="1:17" ht="15" customHeight="1" x14ac:dyDescent="0.25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8"/>
      <c r="M5638" s="8"/>
      <c r="N5638" s="2"/>
      <c r="O5638" s="3"/>
      <c r="P5638" s="2"/>
      <c r="Q5638" s="2"/>
    </row>
    <row r="5639" spans="1:17" ht="15" customHeight="1" x14ac:dyDescent="0.25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8"/>
      <c r="M5639" s="8"/>
      <c r="N5639" s="2"/>
      <c r="O5639" s="3"/>
      <c r="P5639" s="2"/>
      <c r="Q5639" s="2"/>
    </row>
    <row r="5640" spans="1:17" ht="15" customHeight="1" x14ac:dyDescent="0.25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8"/>
      <c r="M5640" s="8"/>
      <c r="N5640" s="2"/>
      <c r="O5640" s="3"/>
      <c r="P5640" s="2"/>
      <c r="Q5640" s="2"/>
    </row>
    <row r="5641" spans="1:17" ht="15" customHeight="1" x14ac:dyDescent="0.25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8"/>
      <c r="M5641" s="8"/>
      <c r="N5641" s="2"/>
      <c r="O5641" s="3"/>
      <c r="P5641" s="2"/>
      <c r="Q5641" s="2"/>
    </row>
    <row r="5642" spans="1:17" ht="15" customHeight="1" x14ac:dyDescent="0.25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8"/>
      <c r="M5642" s="8"/>
      <c r="N5642" s="2"/>
      <c r="O5642" s="3"/>
      <c r="P5642" s="2"/>
      <c r="Q5642" s="2"/>
    </row>
    <row r="5643" spans="1:17" ht="15" customHeight="1" x14ac:dyDescent="0.25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8"/>
      <c r="M5643" s="8"/>
      <c r="N5643" s="2"/>
      <c r="O5643" s="3"/>
      <c r="P5643" s="2"/>
      <c r="Q5643" s="2"/>
    </row>
    <row r="5644" spans="1:17" ht="15" customHeight="1" x14ac:dyDescent="0.25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8"/>
      <c r="M5644" s="8"/>
      <c r="N5644" s="2"/>
      <c r="O5644" s="3"/>
      <c r="P5644" s="2"/>
      <c r="Q5644" s="2"/>
    </row>
    <row r="5645" spans="1:17" ht="15" customHeight="1" x14ac:dyDescent="0.25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8"/>
      <c r="M5645" s="8"/>
      <c r="N5645" s="2"/>
      <c r="O5645" s="3"/>
      <c r="P5645" s="2"/>
      <c r="Q5645" s="2"/>
    </row>
    <row r="5646" spans="1:17" ht="15" customHeight="1" x14ac:dyDescent="0.25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8"/>
      <c r="M5646" s="8"/>
      <c r="N5646" s="2"/>
      <c r="O5646" s="3"/>
      <c r="P5646" s="2"/>
      <c r="Q5646" s="2"/>
    </row>
    <row r="5647" spans="1:17" ht="15" customHeight="1" x14ac:dyDescent="0.25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8"/>
      <c r="M5647" s="8"/>
      <c r="N5647" s="2"/>
      <c r="O5647" s="3"/>
      <c r="P5647" s="2"/>
      <c r="Q5647" s="2"/>
    </row>
    <row r="5648" spans="1:17" ht="15" customHeight="1" x14ac:dyDescent="0.25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8"/>
      <c r="M5648" s="8"/>
      <c r="N5648" s="2"/>
      <c r="O5648" s="3"/>
      <c r="P5648" s="2"/>
      <c r="Q5648" s="2"/>
    </row>
    <row r="5649" spans="1:17" ht="15" customHeight="1" x14ac:dyDescent="0.25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8"/>
      <c r="M5649" s="8"/>
      <c r="N5649" s="2"/>
      <c r="O5649" s="3"/>
      <c r="P5649" s="2"/>
      <c r="Q5649" s="2"/>
    </row>
    <row r="5650" spans="1:17" ht="15" customHeight="1" x14ac:dyDescent="0.25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8"/>
      <c r="M5650" s="8"/>
      <c r="N5650" s="2"/>
      <c r="O5650" s="3"/>
      <c r="P5650" s="2"/>
      <c r="Q5650" s="2"/>
    </row>
    <row r="5651" spans="1:17" ht="15" customHeight="1" x14ac:dyDescent="0.25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8"/>
      <c r="M5651" s="8"/>
      <c r="N5651" s="2"/>
      <c r="O5651" s="3"/>
      <c r="P5651" s="2"/>
      <c r="Q5651" s="2"/>
    </row>
    <row r="5652" spans="1:17" ht="15" customHeight="1" x14ac:dyDescent="0.25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8"/>
      <c r="M5652" s="8"/>
      <c r="N5652" s="2"/>
      <c r="O5652" s="3"/>
      <c r="P5652" s="2"/>
      <c r="Q5652" s="2"/>
    </row>
    <row r="5653" spans="1:17" ht="15" customHeight="1" x14ac:dyDescent="0.25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8"/>
      <c r="M5653" s="8"/>
      <c r="N5653" s="2"/>
      <c r="O5653" s="3"/>
      <c r="P5653" s="2"/>
      <c r="Q5653" s="2"/>
    </row>
    <row r="5654" spans="1:17" ht="15" customHeight="1" x14ac:dyDescent="0.25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8"/>
      <c r="M5654" s="8"/>
      <c r="N5654" s="2"/>
      <c r="O5654" s="3"/>
      <c r="P5654" s="2"/>
      <c r="Q5654" s="2"/>
    </row>
    <row r="5655" spans="1:17" ht="15" customHeight="1" x14ac:dyDescent="0.25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8"/>
      <c r="M5655" s="8"/>
      <c r="N5655" s="2"/>
      <c r="O5655" s="3"/>
      <c r="P5655" s="2"/>
      <c r="Q5655" s="2"/>
    </row>
    <row r="5656" spans="1:17" ht="15" customHeight="1" x14ac:dyDescent="0.25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8"/>
      <c r="M5656" s="8"/>
      <c r="N5656" s="2"/>
      <c r="O5656" s="3"/>
      <c r="P5656" s="2"/>
      <c r="Q5656" s="2"/>
    </row>
    <row r="5657" spans="1:17" ht="15" customHeight="1" x14ac:dyDescent="0.25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8"/>
      <c r="M5657" s="8"/>
      <c r="N5657" s="2"/>
      <c r="O5657" s="3"/>
      <c r="P5657" s="2"/>
      <c r="Q5657" s="2"/>
    </row>
    <row r="5658" spans="1:17" ht="15" customHeight="1" x14ac:dyDescent="0.25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8"/>
      <c r="M5658" s="8"/>
      <c r="N5658" s="2"/>
      <c r="O5658" s="3"/>
      <c r="P5658" s="2"/>
      <c r="Q5658" s="2"/>
    </row>
    <row r="5659" spans="1:17" ht="15" customHeight="1" x14ac:dyDescent="0.25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8"/>
      <c r="M5659" s="8"/>
      <c r="N5659" s="2"/>
      <c r="O5659" s="3"/>
      <c r="P5659" s="2"/>
      <c r="Q5659" s="2"/>
    </row>
    <row r="5660" spans="1:17" ht="15" customHeight="1" x14ac:dyDescent="0.25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8"/>
      <c r="M5660" s="8"/>
      <c r="N5660" s="2"/>
      <c r="O5660" s="3"/>
      <c r="P5660" s="2"/>
      <c r="Q5660" s="2"/>
    </row>
    <row r="5661" spans="1:17" ht="15" customHeight="1" x14ac:dyDescent="0.25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8"/>
      <c r="M5661" s="8"/>
      <c r="N5661" s="2"/>
      <c r="O5661" s="3"/>
      <c r="P5661" s="2"/>
      <c r="Q5661" s="2"/>
    </row>
    <row r="5662" spans="1:17" ht="15" customHeight="1" x14ac:dyDescent="0.25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8"/>
      <c r="M5662" s="8"/>
      <c r="N5662" s="2"/>
      <c r="O5662" s="3"/>
      <c r="P5662" s="2"/>
      <c r="Q5662" s="2"/>
    </row>
    <row r="5663" spans="1:17" ht="15" customHeight="1" x14ac:dyDescent="0.25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8"/>
      <c r="M5663" s="8"/>
      <c r="N5663" s="2"/>
      <c r="O5663" s="3"/>
      <c r="P5663" s="2"/>
      <c r="Q5663" s="2"/>
    </row>
    <row r="5664" spans="1:17" ht="15" customHeight="1" x14ac:dyDescent="0.25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8"/>
      <c r="M5664" s="8"/>
      <c r="N5664" s="2"/>
      <c r="O5664" s="3"/>
      <c r="P5664" s="2"/>
      <c r="Q5664" s="2"/>
    </row>
    <row r="5665" spans="1:17" ht="15" customHeight="1" x14ac:dyDescent="0.25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8"/>
      <c r="M5665" s="8"/>
      <c r="N5665" s="2"/>
      <c r="O5665" s="3"/>
      <c r="P5665" s="2"/>
      <c r="Q5665" s="2"/>
    </row>
    <row r="5666" spans="1:17" ht="15" customHeight="1" x14ac:dyDescent="0.25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8"/>
      <c r="M5666" s="8"/>
      <c r="N5666" s="2"/>
      <c r="O5666" s="3"/>
      <c r="P5666" s="2"/>
      <c r="Q5666" s="2"/>
    </row>
    <row r="5667" spans="1:17" ht="15" customHeight="1" x14ac:dyDescent="0.25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8"/>
      <c r="M5667" s="8"/>
      <c r="N5667" s="2"/>
      <c r="O5667" s="3"/>
      <c r="P5667" s="2"/>
      <c r="Q5667" s="2"/>
    </row>
    <row r="5668" spans="1:17" ht="15" customHeight="1" x14ac:dyDescent="0.25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8"/>
      <c r="M5668" s="8"/>
      <c r="N5668" s="2"/>
      <c r="O5668" s="3"/>
      <c r="P5668" s="2"/>
      <c r="Q5668" s="2"/>
    </row>
    <row r="5669" spans="1:17" ht="15" customHeight="1" x14ac:dyDescent="0.25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8"/>
      <c r="M5669" s="8"/>
      <c r="N5669" s="2"/>
      <c r="O5669" s="3"/>
      <c r="P5669" s="2"/>
      <c r="Q5669" s="2"/>
    </row>
    <row r="5670" spans="1:17" ht="15" customHeight="1" x14ac:dyDescent="0.25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8"/>
      <c r="M5670" s="8"/>
      <c r="N5670" s="2"/>
      <c r="O5670" s="3"/>
      <c r="P5670" s="2"/>
      <c r="Q5670" s="2"/>
    </row>
    <row r="5671" spans="1:17" ht="15" customHeight="1" x14ac:dyDescent="0.25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8"/>
      <c r="M5671" s="8"/>
      <c r="N5671" s="2"/>
      <c r="O5671" s="3"/>
      <c r="P5671" s="2"/>
      <c r="Q5671" s="2"/>
    </row>
    <row r="5672" spans="1:17" ht="15" customHeight="1" x14ac:dyDescent="0.25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8"/>
      <c r="M5672" s="8"/>
      <c r="N5672" s="2"/>
      <c r="O5672" s="3"/>
      <c r="P5672" s="2"/>
      <c r="Q5672" s="2"/>
    </row>
    <row r="5673" spans="1:17" ht="15" customHeight="1" x14ac:dyDescent="0.25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8"/>
      <c r="M5673" s="8"/>
      <c r="N5673" s="2"/>
      <c r="O5673" s="3"/>
      <c r="P5673" s="2"/>
      <c r="Q5673" s="2"/>
    </row>
    <row r="5674" spans="1:17" ht="15" customHeight="1" x14ac:dyDescent="0.25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8"/>
      <c r="M5674" s="8"/>
      <c r="N5674" s="2"/>
      <c r="O5674" s="3"/>
      <c r="P5674" s="2"/>
      <c r="Q5674" s="2"/>
    </row>
    <row r="5675" spans="1:17" ht="15" customHeight="1" x14ac:dyDescent="0.25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8"/>
      <c r="M5675" s="8"/>
      <c r="N5675" s="2"/>
      <c r="O5675" s="3"/>
      <c r="P5675" s="2"/>
      <c r="Q5675" s="2"/>
    </row>
    <row r="5676" spans="1:17" ht="15" customHeight="1" x14ac:dyDescent="0.25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8"/>
      <c r="M5676" s="8"/>
      <c r="N5676" s="2"/>
      <c r="O5676" s="3"/>
      <c r="P5676" s="2"/>
      <c r="Q5676" s="2"/>
    </row>
    <row r="5677" spans="1:17" ht="15" customHeight="1" x14ac:dyDescent="0.25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8"/>
      <c r="M5677" s="8"/>
      <c r="N5677" s="2"/>
      <c r="O5677" s="3"/>
      <c r="P5677" s="2"/>
      <c r="Q5677" s="2"/>
    </row>
    <row r="5678" spans="1:17" ht="15" customHeight="1" x14ac:dyDescent="0.25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8"/>
      <c r="M5678" s="8"/>
      <c r="N5678" s="2"/>
      <c r="O5678" s="3"/>
      <c r="P5678" s="2"/>
      <c r="Q5678" s="2"/>
    </row>
    <row r="5679" spans="1:17" ht="15" customHeight="1" x14ac:dyDescent="0.25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8"/>
      <c r="M5679" s="8"/>
      <c r="N5679" s="2"/>
      <c r="O5679" s="3"/>
      <c r="P5679" s="2"/>
      <c r="Q5679" s="2"/>
    </row>
    <row r="5680" spans="1:17" ht="15" customHeight="1" x14ac:dyDescent="0.25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8"/>
      <c r="M5680" s="8"/>
      <c r="N5680" s="2"/>
      <c r="O5680" s="3"/>
      <c r="P5680" s="2"/>
      <c r="Q5680" s="2"/>
    </row>
    <row r="5681" spans="1:17" ht="15" customHeight="1" x14ac:dyDescent="0.25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8"/>
      <c r="M5681" s="8"/>
      <c r="N5681" s="2"/>
      <c r="O5681" s="3"/>
      <c r="P5681" s="2"/>
      <c r="Q5681" s="2"/>
    </row>
    <row r="5682" spans="1:17" ht="15" customHeight="1" x14ac:dyDescent="0.25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8"/>
      <c r="M5682" s="8"/>
      <c r="N5682" s="2"/>
      <c r="O5682" s="3"/>
      <c r="P5682" s="2"/>
      <c r="Q5682" s="2"/>
    </row>
    <row r="5683" spans="1:17" ht="15" customHeight="1" x14ac:dyDescent="0.25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8"/>
      <c r="M5683" s="8"/>
      <c r="N5683" s="2"/>
      <c r="O5683" s="3"/>
      <c r="P5683" s="2"/>
      <c r="Q5683" s="2"/>
    </row>
    <row r="5684" spans="1:17" ht="15" customHeight="1" x14ac:dyDescent="0.25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8"/>
      <c r="M5684" s="8"/>
      <c r="N5684" s="2"/>
      <c r="O5684" s="3"/>
      <c r="P5684" s="2"/>
      <c r="Q5684" s="2"/>
    </row>
    <row r="5685" spans="1:17" ht="15" customHeight="1" x14ac:dyDescent="0.25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8"/>
      <c r="M5685" s="8"/>
      <c r="N5685" s="2"/>
      <c r="O5685" s="3"/>
      <c r="P5685" s="2"/>
      <c r="Q5685" s="2"/>
    </row>
    <row r="5686" spans="1:17" ht="15" customHeight="1" x14ac:dyDescent="0.25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8"/>
      <c r="M5686" s="8"/>
      <c r="N5686" s="2"/>
      <c r="O5686" s="3"/>
      <c r="P5686" s="2"/>
      <c r="Q5686" s="2"/>
    </row>
    <row r="5687" spans="1:17" ht="15" customHeight="1" x14ac:dyDescent="0.25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8"/>
      <c r="M5687" s="8"/>
      <c r="N5687" s="2"/>
      <c r="O5687" s="3"/>
      <c r="P5687" s="2"/>
      <c r="Q5687" s="2"/>
    </row>
    <row r="5688" spans="1:17" ht="15" customHeight="1" x14ac:dyDescent="0.25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8"/>
      <c r="M5688" s="8"/>
      <c r="N5688" s="2"/>
      <c r="O5688" s="3"/>
      <c r="P5688" s="2"/>
      <c r="Q5688" s="2"/>
    </row>
    <row r="5689" spans="1:17" ht="15" customHeight="1" x14ac:dyDescent="0.25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8"/>
      <c r="M5689" s="8"/>
      <c r="N5689" s="2"/>
      <c r="O5689" s="3"/>
      <c r="P5689" s="2"/>
      <c r="Q5689" s="2"/>
    </row>
    <row r="5690" spans="1:17" ht="15" customHeight="1" x14ac:dyDescent="0.25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8"/>
      <c r="M5690" s="8"/>
      <c r="N5690" s="2"/>
      <c r="O5690" s="3"/>
      <c r="P5690" s="2"/>
      <c r="Q5690" s="2"/>
    </row>
    <row r="5691" spans="1:17" ht="15" customHeight="1" x14ac:dyDescent="0.25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8"/>
      <c r="M5691" s="8"/>
      <c r="N5691" s="2"/>
      <c r="O5691" s="3"/>
      <c r="P5691" s="2"/>
      <c r="Q5691" s="2"/>
    </row>
    <row r="5692" spans="1:17" ht="15" customHeight="1" x14ac:dyDescent="0.25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8"/>
      <c r="M5692" s="8"/>
      <c r="N5692" s="2"/>
      <c r="O5692" s="3"/>
      <c r="P5692" s="2"/>
      <c r="Q5692" s="2"/>
    </row>
    <row r="5693" spans="1:17" ht="15" customHeight="1" x14ac:dyDescent="0.25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8"/>
      <c r="M5693" s="8"/>
      <c r="N5693" s="2"/>
      <c r="O5693" s="3"/>
      <c r="P5693" s="2"/>
      <c r="Q5693" s="2"/>
    </row>
    <row r="5694" spans="1:17" ht="15" customHeight="1" x14ac:dyDescent="0.25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8"/>
      <c r="M5694" s="8"/>
      <c r="N5694" s="2"/>
      <c r="O5694" s="3"/>
      <c r="P5694" s="2"/>
      <c r="Q5694" s="2"/>
    </row>
    <row r="5695" spans="1:17" ht="15" customHeight="1" x14ac:dyDescent="0.25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8"/>
      <c r="M5695" s="8"/>
      <c r="N5695" s="2"/>
      <c r="O5695" s="3"/>
      <c r="P5695" s="2"/>
      <c r="Q5695" s="2"/>
    </row>
    <row r="5696" spans="1:17" ht="15" customHeight="1" x14ac:dyDescent="0.25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8"/>
      <c r="M5696" s="8"/>
      <c r="N5696" s="2"/>
      <c r="O5696" s="3"/>
      <c r="P5696" s="2"/>
      <c r="Q5696" s="2"/>
    </row>
    <row r="5697" spans="1:17" ht="15" customHeight="1" x14ac:dyDescent="0.25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8"/>
      <c r="M5697" s="8"/>
      <c r="N5697" s="2"/>
      <c r="O5697" s="3"/>
      <c r="P5697" s="2"/>
      <c r="Q5697" s="2"/>
    </row>
    <row r="5698" spans="1:17" ht="15" customHeight="1" x14ac:dyDescent="0.25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8"/>
      <c r="M5698" s="8"/>
      <c r="N5698" s="2"/>
      <c r="O5698" s="3"/>
      <c r="P5698" s="2"/>
      <c r="Q5698" s="2"/>
    </row>
    <row r="5699" spans="1:17" ht="15" customHeight="1" x14ac:dyDescent="0.25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8"/>
      <c r="M5699" s="8"/>
      <c r="N5699" s="2"/>
      <c r="O5699" s="3"/>
      <c r="P5699" s="2"/>
      <c r="Q5699" s="2"/>
    </row>
    <row r="5700" spans="1:17" ht="15" customHeight="1" x14ac:dyDescent="0.25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8"/>
      <c r="M5700" s="8"/>
      <c r="N5700" s="2"/>
      <c r="O5700" s="3"/>
      <c r="P5700" s="2"/>
      <c r="Q5700" s="2"/>
    </row>
    <row r="5701" spans="1:17" ht="15" customHeight="1" x14ac:dyDescent="0.25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8"/>
      <c r="M5701" s="8"/>
      <c r="N5701" s="2"/>
      <c r="O5701" s="3"/>
      <c r="P5701" s="2"/>
      <c r="Q5701" s="2"/>
    </row>
    <row r="5702" spans="1:17" ht="15" customHeight="1" x14ac:dyDescent="0.25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8"/>
      <c r="M5702" s="8"/>
      <c r="N5702" s="2"/>
      <c r="O5702" s="3"/>
      <c r="P5702" s="2"/>
      <c r="Q5702" s="2"/>
    </row>
    <row r="5703" spans="1:17" ht="15" customHeight="1" x14ac:dyDescent="0.25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8"/>
      <c r="M5703" s="8"/>
      <c r="N5703" s="2"/>
      <c r="O5703" s="3"/>
      <c r="P5703" s="2"/>
      <c r="Q5703" s="2"/>
    </row>
    <row r="5704" spans="1:17" ht="15" customHeight="1" x14ac:dyDescent="0.25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8"/>
      <c r="M5704" s="8"/>
      <c r="N5704" s="2"/>
      <c r="O5704" s="3"/>
      <c r="P5704" s="2"/>
      <c r="Q5704" s="2"/>
    </row>
    <row r="5705" spans="1:17" ht="15" customHeight="1" x14ac:dyDescent="0.25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8"/>
      <c r="M5705" s="8"/>
      <c r="N5705" s="2"/>
      <c r="O5705" s="3"/>
      <c r="P5705" s="2"/>
      <c r="Q5705" s="2"/>
    </row>
    <row r="5706" spans="1:17" ht="15" customHeight="1" x14ac:dyDescent="0.25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8"/>
      <c r="M5706" s="8"/>
      <c r="N5706" s="2"/>
      <c r="O5706" s="3"/>
      <c r="P5706" s="2"/>
      <c r="Q5706" s="2"/>
    </row>
    <row r="5707" spans="1:17" ht="15" customHeight="1" x14ac:dyDescent="0.25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8"/>
      <c r="M5707" s="8"/>
      <c r="N5707" s="2"/>
      <c r="O5707" s="3"/>
      <c r="P5707" s="2"/>
      <c r="Q5707" s="2"/>
    </row>
    <row r="5708" spans="1:17" ht="15" customHeight="1" x14ac:dyDescent="0.25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8"/>
      <c r="M5708" s="8"/>
      <c r="N5708" s="2"/>
      <c r="O5708" s="3"/>
      <c r="P5708" s="2"/>
      <c r="Q5708" s="2"/>
    </row>
    <row r="5709" spans="1:17" ht="15" customHeight="1" x14ac:dyDescent="0.25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8"/>
      <c r="M5709" s="8"/>
      <c r="N5709" s="2"/>
      <c r="O5709" s="3"/>
      <c r="P5709" s="2"/>
      <c r="Q5709" s="2"/>
    </row>
    <row r="5710" spans="1:17" ht="15" customHeight="1" x14ac:dyDescent="0.25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8"/>
      <c r="M5710" s="8"/>
      <c r="N5710" s="2"/>
      <c r="O5710" s="3"/>
      <c r="P5710" s="2"/>
      <c r="Q5710" s="2"/>
    </row>
    <row r="5711" spans="1:17" ht="15" customHeight="1" x14ac:dyDescent="0.25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8"/>
      <c r="M5711" s="8"/>
      <c r="N5711" s="2"/>
      <c r="O5711" s="3"/>
      <c r="P5711" s="2"/>
      <c r="Q5711" s="2"/>
    </row>
    <row r="5712" spans="1:17" ht="15" customHeight="1" x14ac:dyDescent="0.25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8"/>
      <c r="M5712" s="8"/>
      <c r="N5712" s="2"/>
      <c r="O5712" s="3"/>
      <c r="P5712" s="2"/>
      <c r="Q5712" s="2"/>
    </row>
    <row r="5713" spans="1:17" ht="15" customHeight="1" x14ac:dyDescent="0.25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8"/>
      <c r="M5713" s="8"/>
      <c r="N5713" s="2"/>
      <c r="O5713" s="3"/>
      <c r="P5713" s="2"/>
      <c r="Q5713" s="2"/>
    </row>
    <row r="5714" spans="1:17" ht="15" customHeight="1" x14ac:dyDescent="0.25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8"/>
      <c r="M5714" s="8"/>
      <c r="N5714" s="2"/>
      <c r="O5714" s="3"/>
      <c r="P5714" s="2"/>
      <c r="Q5714" s="2"/>
    </row>
    <row r="5715" spans="1:17" ht="15" customHeight="1" x14ac:dyDescent="0.25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8"/>
      <c r="M5715" s="8"/>
      <c r="N5715" s="2"/>
      <c r="O5715" s="3"/>
      <c r="P5715" s="2"/>
      <c r="Q5715" s="2"/>
    </row>
    <row r="5716" spans="1:17" ht="15" customHeight="1" x14ac:dyDescent="0.25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8"/>
      <c r="M5716" s="8"/>
      <c r="N5716" s="2"/>
      <c r="O5716" s="3"/>
      <c r="P5716" s="2"/>
      <c r="Q5716" s="2"/>
    </row>
    <row r="5717" spans="1:17" ht="15" customHeight="1" x14ac:dyDescent="0.25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8"/>
      <c r="M5717" s="8"/>
      <c r="N5717" s="2"/>
      <c r="O5717" s="3"/>
      <c r="P5717" s="2"/>
      <c r="Q5717" s="2"/>
    </row>
    <row r="5718" spans="1:17" ht="15" customHeight="1" x14ac:dyDescent="0.25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8"/>
      <c r="M5718" s="8"/>
      <c r="N5718" s="2"/>
      <c r="O5718" s="3"/>
      <c r="P5718" s="2"/>
      <c r="Q5718" s="2"/>
    </row>
    <row r="5719" spans="1:17" ht="15" customHeight="1" x14ac:dyDescent="0.25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8"/>
      <c r="M5719" s="8"/>
      <c r="N5719" s="2"/>
      <c r="O5719" s="3"/>
      <c r="P5719" s="2"/>
      <c r="Q5719" s="2"/>
    </row>
    <row r="5720" spans="1:17" ht="15" customHeight="1" x14ac:dyDescent="0.25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8"/>
      <c r="M5720" s="8"/>
      <c r="N5720" s="2"/>
      <c r="O5720" s="3"/>
      <c r="P5720" s="2"/>
      <c r="Q5720" s="2"/>
    </row>
    <row r="5721" spans="1:17" ht="15" customHeight="1" x14ac:dyDescent="0.25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8"/>
      <c r="M5721" s="8"/>
      <c r="N5721" s="2"/>
      <c r="O5721" s="3"/>
      <c r="P5721" s="2"/>
      <c r="Q5721" s="2"/>
    </row>
    <row r="5722" spans="1:17" ht="15" customHeight="1" x14ac:dyDescent="0.25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8"/>
      <c r="M5722" s="8"/>
      <c r="N5722" s="2"/>
      <c r="O5722" s="3"/>
      <c r="P5722" s="2"/>
      <c r="Q5722" s="2"/>
    </row>
    <row r="5723" spans="1:17" ht="15" customHeight="1" x14ac:dyDescent="0.25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8"/>
      <c r="M5723" s="8"/>
      <c r="N5723" s="2"/>
      <c r="O5723" s="3"/>
      <c r="P5723" s="2"/>
      <c r="Q5723" s="2"/>
    </row>
    <row r="5724" spans="1:17" ht="15" customHeight="1" x14ac:dyDescent="0.25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8"/>
      <c r="M5724" s="8"/>
      <c r="N5724" s="2"/>
      <c r="O5724" s="3"/>
      <c r="P5724" s="2"/>
      <c r="Q5724" s="2"/>
    </row>
    <row r="5725" spans="1:17" ht="15" customHeight="1" x14ac:dyDescent="0.25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8"/>
      <c r="M5725" s="8"/>
      <c r="N5725" s="2"/>
      <c r="O5725" s="3"/>
      <c r="P5725" s="2"/>
      <c r="Q5725" s="2"/>
    </row>
    <row r="5726" spans="1:17" ht="15" customHeight="1" x14ac:dyDescent="0.25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8"/>
      <c r="M5726" s="8"/>
      <c r="N5726" s="2"/>
      <c r="O5726" s="3"/>
      <c r="P5726" s="2"/>
      <c r="Q5726" s="2"/>
    </row>
    <row r="5727" spans="1:17" ht="15" customHeight="1" x14ac:dyDescent="0.25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8"/>
      <c r="M5727" s="8"/>
      <c r="N5727" s="2"/>
      <c r="O5727" s="3"/>
      <c r="P5727" s="2"/>
      <c r="Q5727" s="2"/>
    </row>
    <row r="5728" spans="1:17" ht="15" customHeight="1" x14ac:dyDescent="0.25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8"/>
      <c r="M5728" s="8"/>
      <c r="N5728" s="2"/>
      <c r="O5728" s="3"/>
      <c r="P5728" s="2"/>
      <c r="Q5728" s="2"/>
    </row>
    <row r="5729" spans="1:17" ht="15" customHeight="1" x14ac:dyDescent="0.25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8"/>
      <c r="M5729" s="8"/>
      <c r="N5729" s="2"/>
      <c r="O5729" s="3"/>
      <c r="P5729" s="2"/>
      <c r="Q5729" s="2"/>
    </row>
    <row r="5730" spans="1:17" ht="15" customHeight="1" x14ac:dyDescent="0.25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8"/>
      <c r="M5730" s="8"/>
      <c r="N5730" s="2"/>
      <c r="O5730" s="3"/>
      <c r="P5730" s="2"/>
      <c r="Q5730" s="2"/>
    </row>
    <row r="5731" spans="1:17" ht="15" customHeight="1" x14ac:dyDescent="0.25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8"/>
      <c r="M5731" s="8"/>
      <c r="N5731" s="2"/>
      <c r="O5731" s="3"/>
      <c r="P5731" s="2"/>
      <c r="Q5731" s="2"/>
    </row>
    <row r="5732" spans="1:17" ht="15" customHeight="1" x14ac:dyDescent="0.25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8"/>
      <c r="M5732" s="8"/>
      <c r="N5732" s="2"/>
      <c r="O5732" s="3"/>
      <c r="P5732" s="2"/>
      <c r="Q5732" s="2"/>
    </row>
    <row r="5733" spans="1:17" ht="15" customHeight="1" x14ac:dyDescent="0.25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8"/>
      <c r="M5733" s="8"/>
      <c r="N5733" s="2"/>
      <c r="O5733" s="3"/>
      <c r="P5733" s="2"/>
      <c r="Q5733" s="2"/>
    </row>
    <row r="5734" spans="1:17" ht="15" customHeight="1" x14ac:dyDescent="0.25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8"/>
      <c r="M5734" s="8"/>
      <c r="N5734" s="2"/>
      <c r="O5734" s="3"/>
      <c r="P5734" s="2"/>
      <c r="Q5734" s="2"/>
    </row>
    <row r="5735" spans="1:17" ht="15" customHeight="1" x14ac:dyDescent="0.25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8"/>
      <c r="M5735" s="8"/>
      <c r="N5735" s="2"/>
      <c r="O5735" s="3"/>
      <c r="P5735" s="2"/>
      <c r="Q5735" s="2"/>
    </row>
    <row r="5736" spans="1:17" ht="15" customHeight="1" x14ac:dyDescent="0.25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8"/>
      <c r="M5736" s="8"/>
      <c r="N5736" s="2"/>
      <c r="O5736" s="3"/>
      <c r="P5736" s="2"/>
      <c r="Q5736" s="2"/>
    </row>
    <row r="5737" spans="1:17" ht="15" customHeight="1" x14ac:dyDescent="0.25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8"/>
      <c r="M5737" s="8"/>
      <c r="N5737" s="2"/>
      <c r="O5737" s="3"/>
      <c r="P5737" s="2"/>
      <c r="Q5737" s="2"/>
    </row>
    <row r="5738" spans="1:17" ht="15" customHeight="1" x14ac:dyDescent="0.25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8"/>
      <c r="M5738" s="8"/>
      <c r="N5738" s="2"/>
      <c r="O5738" s="3"/>
      <c r="P5738" s="2"/>
      <c r="Q5738" s="2"/>
    </row>
    <row r="5739" spans="1:17" ht="15" customHeight="1" x14ac:dyDescent="0.25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8"/>
      <c r="M5739" s="8"/>
      <c r="N5739" s="2"/>
      <c r="O5739" s="3"/>
      <c r="P5739" s="2"/>
      <c r="Q5739" s="2"/>
    </row>
    <row r="5740" spans="1:17" ht="15" customHeight="1" x14ac:dyDescent="0.25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8"/>
      <c r="M5740" s="8"/>
      <c r="N5740" s="2"/>
      <c r="O5740" s="3"/>
      <c r="P5740" s="2"/>
      <c r="Q5740" s="2"/>
    </row>
    <row r="5741" spans="1:17" ht="15" customHeight="1" x14ac:dyDescent="0.25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8"/>
      <c r="M5741" s="8"/>
      <c r="N5741" s="2"/>
      <c r="O5741" s="3"/>
      <c r="P5741" s="2"/>
      <c r="Q5741" s="2"/>
    </row>
    <row r="5742" spans="1:17" ht="15" customHeight="1" x14ac:dyDescent="0.25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8"/>
      <c r="M5742" s="8"/>
      <c r="N5742" s="2"/>
      <c r="O5742" s="3"/>
      <c r="P5742" s="2"/>
      <c r="Q5742" s="2"/>
    </row>
    <row r="5743" spans="1:17" ht="15" customHeight="1" x14ac:dyDescent="0.25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8"/>
      <c r="M5743" s="8"/>
      <c r="N5743" s="2"/>
      <c r="O5743" s="3"/>
      <c r="P5743" s="2"/>
      <c r="Q5743" s="2"/>
    </row>
    <row r="5744" spans="1:17" ht="15" customHeight="1" x14ac:dyDescent="0.25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8"/>
      <c r="M5744" s="8"/>
      <c r="N5744" s="2"/>
      <c r="O5744" s="3"/>
      <c r="P5744" s="2"/>
      <c r="Q5744" s="2"/>
    </row>
    <row r="5745" spans="1:17" ht="15" customHeight="1" x14ac:dyDescent="0.25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8"/>
      <c r="M5745" s="8"/>
      <c r="N5745" s="2"/>
      <c r="O5745" s="3"/>
      <c r="P5745" s="2"/>
      <c r="Q5745" s="2"/>
    </row>
    <row r="5746" spans="1:17" ht="15" customHeight="1" x14ac:dyDescent="0.25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8"/>
      <c r="M5746" s="8"/>
      <c r="N5746" s="2"/>
      <c r="O5746" s="3"/>
      <c r="P5746" s="2"/>
      <c r="Q5746" s="2"/>
    </row>
    <row r="5747" spans="1:17" ht="15" customHeight="1" x14ac:dyDescent="0.25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8"/>
      <c r="M5747" s="8"/>
      <c r="N5747" s="2"/>
      <c r="O5747" s="3"/>
      <c r="P5747" s="2"/>
      <c r="Q5747" s="2"/>
    </row>
    <row r="5748" spans="1:17" ht="15" customHeight="1" x14ac:dyDescent="0.25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8"/>
      <c r="M5748" s="8"/>
      <c r="N5748" s="2"/>
      <c r="O5748" s="3"/>
      <c r="P5748" s="2"/>
      <c r="Q5748" s="2"/>
    </row>
    <row r="5749" spans="1:17" ht="15" customHeight="1" x14ac:dyDescent="0.25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8"/>
      <c r="M5749" s="8"/>
      <c r="N5749" s="2"/>
      <c r="O5749" s="3"/>
      <c r="P5749" s="2"/>
      <c r="Q5749" s="2"/>
    </row>
    <row r="5750" spans="1:17" ht="15" customHeight="1" x14ac:dyDescent="0.25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8"/>
      <c r="M5750" s="8"/>
      <c r="N5750" s="2"/>
      <c r="O5750" s="3"/>
      <c r="P5750" s="2"/>
      <c r="Q5750" s="2"/>
    </row>
    <row r="5751" spans="1:17" ht="15" customHeight="1" x14ac:dyDescent="0.25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8"/>
      <c r="M5751" s="8"/>
      <c r="N5751" s="2"/>
      <c r="O5751" s="3"/>
      <c r="P5751" s="2"/>
      <c r="Q5751" s="2"/>
    </row>
    <row r="5752" spans="1:17" ht="15" customHeight="1" x14ac:dyDescent="0.25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8"/>
      <c r="M5752" s="8"/>
      <c r="N5752" s="2"/>
      <c r="O5752" s="3"/>
      <c r="P5752" s="2"/>
      <c r="Q5752" s="2"/>
    </row>
    <row r="5753" spans="1:17" ht="15" customHeight="1" x14ac:dyDescent="0.25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8"/>
      <c r="M5753" s="8"/>
      <c r="N5753" s="2"/>
      <c r="O5753" s="3"/>
      <c r="P5753" s="2"/>
      <c r="Q5753" s="2"/>
    </row>
    <row r="5754" spans="1:17" ht="15" customHeight="1" x14ac:dyDescent="0.25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8"/>
      <c r="M5754" s="8"/>
      <c r="N5754" s="2"/>
      <c r="O5754" s="3"/>
      <c r="P5754" s="2"/>
      <c r="Q5754" s="2"/>
    </row>
    <row r="5755" spans="1:17" ht="15" customHeight="1" x14ac:dyDescent="0.25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8"/>
      <c r="M5755" s="8"/>
      <c r="N5755" s="2"/>
      <c r="O5755" s="3"/>
      <c r="P5755" s="2"/>
      <c r="Q5755" s="2"/>
    </row>
    <row r="5756" spans="1:17" ht="15" customHeight="1" x14ac:dyDescent="0.25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8"/>
      <c r="M5756" s="8"/>
      <c r="N5756" s="2"/>
      <c r="O5756" s="3"/>
      <c r="P5756" s="2"/>
      <c r="Q5756" s="2"/>
    </row>
    <row r="5757" spans="1:17" ht="15" customHeight="1" x14ac:dyDescent="0.25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8"/>
      <c r="M5757" s="8"/>
      <c r="N5757" s="2"/>
      <c r="O5757" s="3"/>
      <c r="P5757" s="2"/>
      <c r="Q5757" s="2"/>
    </row>
    <row r="5758" spans="1:17" ht="15" customHeight="1" x14ac:dyDescent="0.25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8"/>
      <c r="M5758" s="8"/>
      <c r="N5758" s="2"/>
      <c r="O5758" s="3"/>
      <c r="P5758" s="2"/>
      <c r="Q5758" s="2"/>
    </row>
    <row r="5759" spans="1:17" ht="15" customHeight="1" x14ac:dyDescent="0.25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8"/>
      <c r="M5759" s="8"/>
      <c r="N5759" s="2"/>
      <c r="O5759" s="3"/>
      <c r="P5759" s="2"/>
      <c r="Q5759" s="2"/>
    </row>
    <row r="5760" spans="1:17" ht="15" customHeight="1" x14ac:dyDescent="0.25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8"/>
      <c r="M5760" s="8"/>
      <c r="N5760" s="2"/>
      <c r="O5760" s="3"/>
      <c r="P5760" s="2"/>
      <c r="Q5760" s="2"/>
    </row>
    <row r="5761" spans="1:17" ht="15" customHeight="1" x14ac:dyDescent="0.25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8"/>
      <c r="M5761" s="8"/>
      <c r="N5761" s="2"/>
      <c r="O5761" s="3"/>
      <c r="P5761" s="2"/>
      <c r="Q5761" s="2"/>
    </row>
    <row r="5762" spans="1:17" ht="15" customHeight="1" x14ac:dyDescent="0.25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8"/>
      <c r="M5762" s="8"/>
      <c r="N5762" s="2"/>
      <c r="O5762" s="3"/>
      <c r="P5762" s="2"/>
      <c r="Q5762" s="2"/>
    </row>
    <row r="5763" spans="1:17" ht="15" customHeight="1" x14ac:dyDescent="0.25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8"/>
      <c r="M5763" s="8"/>
      <c r="N5763" s="2"/>
      <c r="O5763" s="3"/>
      <c r="P5763" s="2"/>
      <c r="Q5763" s="2"/>
    </row>
    <row r="5764" spans="1:17" ht="15" customHeight="1" x14ac:dyDescent="0.25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8"/>
      <c r="M5764" s="8"/>
      <c r="N5764" s="2"/>
      <c r="O5764" s="3"/>
      <c r="P5764" s="2"/>
      <c r="Q5764" s="2"/>
    </row>
    <row r="5765" spans="1:17" ht="15" customHeight="1" x14ac:dyDescent="0.25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8"/>
      <c r="M5765" s="8"/>
      <c r="N5765" s="2"/>
      <c r="O5765" s="3"/>
      <c r="P5765" s="2"/>
      <c r="Q5765" s="2"/>
    </row>
    <row r="5766" spans="1:17" ht="15" customHeight="1" x14ac:dyDescent="0.25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8"/>
      <c r="M5766" s="8"/>
      <c r="N5766" s="2"/>
      <c r="O5766" s="3"/>
      <c r="P5766" s="2"/>
      <c r="Q5766" s="2"/>
    </row>
    <row r="5767" spans="1:17" ht="15" customHeight="1" x14ac:dyDescent="0.25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8"/>
      <c r="M5767" s="8"/>
      <c r="N5767" s="2"/>
      <c r="O5767" s="3"/>
      <c r="P5767" s="2"/>
      <c r="Q5767" s="2"/>
    </row>
    <row r="5768" spans="1:17" ht="15" customHeight="1" x14ac:dyDescent="0.25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8"/>
      <c r="M5768" s="8"/>
      <c r="N5768" s="2"/>
      <c r="O5768" s="3"/>
      <c r="P5768" s="2"/>
      <c r="Q5768" s="2"/>
    </row>
    <row r="5769" spans="1:17" ht="15" customHeight="1" x14ac:dyDescent="0.25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8"/>
      <c r="M5769" s="8"/>
      <c r="N5769" s="2"/>
      <c r="O5769" s="3"/>
      <c r="P5769" s="2"/>
      <c r="Q5769" s="2"/>
    </row>
    <row r="5770" spans="1:17" ht="15" customHeight="1" x14ac:dyDescent="0.25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8"/>
      <c r="M5770" s="8"/>
      <c r="N5770" s="2"/>
      <c r="O5770" s="3"/>
      <c r="P5770" s="2"/>
      <c r="Q5770" s="2"/>
    </row>
    <row r="5771" spans="1:17" ht="15" customHeight="1" x14ac:dyDescent="0.25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8"/>
      <c r="M5771" s="8"/>
      <c r="N5771" s="2"/>
      <c r="O5771" s="3"/>
      <c r="P5771" s="2"/>
      <c r="Q5771" s="2"/>
    </row>
    <row r="5772" spans="1:17" ht="15" customHeight="1" x14ac:dyDescent="0.25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8"/>
      <c r="M5772" s="8"/>
      <c r="N5772" s="2"/>
      <c r="O5772" s="3"/>
      <c r="P5772" s="2"/>
      <c r="Q5772" s="2"/>
    </row>
    <row r="5773" spans="1:17" ht="15" customHeight="1" x14ac:dyDescent="0.25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8"/>
      <c r="M5773" s="8"/>
      <c r="N5773" s="2"/>
      <c r="O5773" s="3"/>
      <c r="P5773" s="2"/>
      <c r="Q5773" s="2"/>
    </row>
    <row r="5774" spans="1:17" ht="15" customHeight="1" x14ac:dyDescent="0.25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8"/>
      <c r="M5774" s="8"/>
      <c r="N5774" s="2"/>
      <c r="O5774" s="3"/>
      <c r="P5774" s="2"/>
      <c r="Q5774" s="2"/>
    </row>
    <row r="5775" spans="1:17" ht="15" customHeight="1" x14ac:dyDescent="0.25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8"/>
      <c r="M5775" s="8"/>
      <c r="N5775" s="2"/>
      <c r="O5775" s="3"/>
      <c r="P5775" s="2"/>
      <c r="Q5775" s="2"/>
    </row>
    <row r="5776" spans="1:17" ht="15" customHeight="1" x14ac:dyDescent="0.25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8"/>
      <c r="M5776" s="8"/>
      <c r="N5776" s="2"/>
      <c r="O5776" s="3"/>
      <c r="P5776" s="2"/>
      <c r="Q5776" s="2"/>
    </row>
    <row r="5777" spans="1:17" ht="15" customHeight="1" x14ac:dyDescent="0.25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8"/>
      <c r="M5777" s="8"/>
      <c r="N5777" s="2"/>
      <c r="O5777" s="3"/>
      <c r="P5777" s="2"/>
      <c r="Q5777" s="2"/>
    </row>
    <row r="5778" spans="1:17" ht="15" customHeight="1" x14ac:dyDescent="0.25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8"/>
      <c r="M5778" s="8"/>
      <c r="N5778" s="2"/>
      <c r="O5778" s="3"/>
      <c r="P5778" s="2"/>
      <c r="Q5778" s="2"/>
    </row>
    <row r="5779" spans="1:17" ht="15" customHeight="1" x14ac:dyDescent="0.25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8"/>
      <c r="M5779" s="8"/>
      <c r="N5779" s="2"/>
      <c r="O5779" s="3"/>
      <c r="P5779" s="2"/>
      <c r="Q5779" s="2"/>
    </row>
    <row r="5780" spans="1:17" ht="15" customHeight="1" x14ac:dyDescent="0.25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8"/>
      <c r="M5780" s="8"/>
      <c r="N5780" s="2"/>
      <c r="O5780" s="3"/>
      <c r="P5780" s="2"/>
      <c r="Q5780" s="2"/>
    </row>
    <row r="5781" spans="1:17" ht="15" customHeight="1" x14ac:dyDescent="0.25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8"/>
      <c r="M5781" s="8"/>
      <c r="N5781" s="2"/>
      <c r="O5781" s="3"/>
      <c r="P5781" s="2"/>
      <c r="Q5781" s="2"/>
    </row>
    <row r="5782" spans="1:17" ht="15" customHeight="1" x14ac:dyDescent="0.25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8"/>
      <c r="M5782" s="8"/>
      <c r="N5782" s="2"/>
      <c r="O5782" s="3"/>
      <c r="P5782" s="2"/>
      <c r="Q5782" s="2"/>
    </row>
    <row r="5783" spans="1:17" ht="15" customHeight="1" x14ac:dyDescent="0.25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8"/>
      <c r="M5783" s="8"/>
      <c r="N5783" s="2"/>
      <c r="O5783" s="3"/>
      <c r="P5783" s="2"/>
      <c r="Q5783" s="2"/>
    </row>
    <row r="5784" spans="1:17" ht="15" customHeight="1" x14ac:dyDescent="0.25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8"/>
      <c r="M5784" s="8"/>
      <c r="N5784" s="2"/>
      <c r="O5784" s="3"/>
      <c r="P5784" s="2"/>
      <c r="Q5784" s="2"/>
    </row>
    <row r="5785" spans="1:17" ht="15" customHeight="1" x14ac:dyDescent="0.25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8"/>
      <c r="M5785" s="8"/>
      <c r="N5785" s="2"/>
      <c r="O5785" s="3"/>
      <c r="P5785" s="2"/>
      <c r="Q5785" s="2"/>
    </row>
    <row r="5786" spans="1:17" ht="15" customHeight="1" x14ac:dyDescent="0.25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8"/>
      <c r="M5786" s="8"/>
      <c r="N5786" s="2"/>
      <c r="O5786" s="3"/>
      <c r="P5786" s="2"/>
      <c r="Q5786" s="2"/>
    </row>
    <row r="5787" spans="1:17" ht="15" customHeight="1" x14ac:dyDescent="0.25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8"/>
      <c r="M5787" s="8"/>
      <c r="N5787" s="2"/>
      <c r="O5787" s="3"/>
      <c r="P5787" s="2"/>
      <c r="Q5787" s="2"/>
    </row>
    <row r="5788" spans="1:17" ht="15" customHeight="1" x14ac:dyDescent="0.25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8"/>
      <c r="M5788" s="8"/>
      <c r="N5788" s="2"/>
      <c r="O5788" s="3"/>
      <c r="P5788" s="2"/>
      <c r="Q5788" s="2"/>
    </row>
    <row r="5789" spans="1:17" ht="15" customHeight="1" x14ac:dyDescent="0.25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8"/>
      <c r="M5789" s="8"/>
      <c r="N5789" s="2"/>
      <c r="O5789" s="3"/>
      <c r="P5789" s="2"/>
      <c r="Q5789" s="2"/>
    </row>
    <row r="5790" spans="1:17" ht="15" customHeight="1" x14ac:dyDescent="0.25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8"/>
      <c r="M5790" s="8"/>
      <c r="N5790" s="2"/>
      <c r="O5790" s="3"/>
      <c r="P5790" s="2"/>
      <c r="Q5790" s="2"/>
    </row>
    <row r="5791" spans="1:17" ht="15" customHeight="1" x14ac:dyDescent="0.25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8"/>
      <c r="M5791" s="8"/>
      <c r="N5791" s="2"/>
      <c r="O5791" s="3"/>
      <c r="P5791" s="2"/>
      <c r="Q5791" s="2"/>
    </row>
    <row r="5792" spans="1:17" ht="15" customHeight="1" x14ac:dyDescent="0.25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8"/>
      <c r="M5792" s="8"/>
      <c r="N5792" s="2"/>
      <c r="O5792" s="3"/>
      <c r="P5792" s="2"/>
      <c r="Q5792" s="2"/>
    </row>
    <row r="5793" spans="1:17" ht="15" customHeight="1" x14ac:dyDescent="0.25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8"/>
      <c r="M5793" s="8"/>
      <c r="N5793" s="2"/>
      <c r="O5793" s="3"/>
      <c r="P5793" s="2"/>
      <c r="Q5793" s="2"/>
    </row>
    <row r="5794" spans="1:17" ht="15" customHeight="1" x14ac:dyDescent="0.25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8"/>
      <c r="M5794" s="8"/>
      <c r="N5794" s="2"/>
      <c r="O5794" s="3"/>
      <c r="P5794" s="2"/>
      <c r="Q5794" s="2"/>
    </row>
    <row r="5795" spans="1:17" ht="15" customHeight="1" x14ac:dyDescent="0.25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8"/>
      <c r="M5795" s="8"/>
      <c r="N5795" s="2"/>
      <c r="O5795" s="3"/>
      <c r="P5795" s="2"/>
      <c r="Q5795" s="2"/>
    </row>
    <row r="5796" spans="1:17" ht="15" customHeight="1" x14ac:dyDescent="0.25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8"/>
      <c r="M5796" s="8"/>
      <c r="N5796" s="2"/>
      <c r="O5796" s="3"/>
      <c r="P5796" s="2"/>
      <c r="Q5796" s="2"/>
    </row>
    <row r="5797" spans="1:17" ht="15" customHeight="1" x14ac:dyDescent="0.25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8"/>
      <c r="M5797" s="8"/>
      <c r="N5797" s="2"/>
      <c r="O5797" s="3"/>
      <c r="P5797" s="2"/>
      <c r="Q5797" s="2"/>
    </row>
    <row r="5798" spans="1:17" ht="15" customHeight="1" x14ac:dyDescent="0.25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8"/>
      <c r="M5798" s="8"/>
      <c r="N5798" s="2"/>
      <c r="O5798" s="3"/>
      <c r="P5798" s="2"/>
      <c r="Q5798" s="2"/>
    </row>
    <row r="5799" spans="1:17" ht="15" customHeight="1" x14ac:dyDescent="0.25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8"/>
      <c r="M5799" s="8"/>
      <c r="N5799" s="2"/>
      <c r="O5799" s="3"/>
      <c r="P5799" s="2"/>
      <c r="Q5799" s="2"/>
    </row>
    <row r="5800" spans="1:17" ht="15" customHeight="1" x14ac:dyDescent="0.25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8"/>
      <c r="M5800" s="8"/>
      <c r="N5800" s="2"/>
      <c r="O5800" s="3"/>
      <c r="P5800" s="2"/>
      <c r="Q5800" s="2"/>
    </row>
    <row r="5801" spans="1:17" ht="15" customHeight="1" x14ac:dyDescent="0.25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8"/>
      <c r="M5801" s="8"/>
      <c r="N5801" s="2"/>
      <c r="O5801" s="3"/>
      <c r="P5801" s="2"/>
      <c r="Q5801" s="2"/>
    </row>
    <row r="5802" spans="1:17" ht="15" customHeight="1" x14ac:dyDescent="0.25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8"/>
      <c r="M5802" s="8"/>
      <c r="N5802" s="2"/>
      <c r="O5802" s="3"/>
      <c r="P5802" s="2"/>
      <c r="Q5802" s="2"/>
    </row>
    <row r="5803" spans="1:17" ht="15" customHeight="1" x14ac:dyDescent="0.25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8"/>
      <c r="M5803" s="8"/>
      <c r="N5803" s="2"/>
      <c r="O5803" s="3"/>
      <c r="P5803" s="2"/>
      <c r="Q5803" s="2"/>
    </row>
    <row r="5804" spans="1:17" ht="15" customHeight="1" x14ac:dyDescent="0.25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8"/>
      <c r="M5804" s="8"/>
      <c r="N5804" s="2"/>
      <c r="O5804" s="3"/>
      <c r="P5804" s="2"/>
      <c r="Q5804" s="2"/>
    </row>
    <row r="5805" spans="1:17" ht="15" customHeight="1" x14ac:dyDescent="0.25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8"/>
      <c r="M5805" s="8"/>
      <c r="N5805" s="2"/>
      <c r="O5805" s="3"/>
      <c r="P5805" s="2"/>
      <c r="Q5805" s="2"/>
    </row>
    <row r="5806" spans="1:17" ht="15" customHeight="1" x14ac:dyDescent="0.25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8"/>
      <c r="M5806" s="8"/>
      <c r="N5806" s="2"/>
      <c r="O5806" s="3"/>
      <c r="P5806" s="2"/>
      <c r="Q5806" s="2"/>
    </row>
    <row r="5807" spans="1:17" ht="15" customHeight="1" x14ac:dyDescent="0.25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8"/>
      <c r="M5807" s="8"/>
      <c r="N5807" s="2"/>
      <c r="O5807" s="3"/>
      <c r="P5807" s="2"/>
      <c r="Q5807" s="2"/>
    </row>
    <row r="5808" spans="1:17" ht="15" customHeight="1" x14ac:dyDescent="0.25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8"/>
      <c r="M5808" s="8"/>
      <c r="N5808" s="2"/>
      <c r="O5808" s="3"/>
      <c r="P5808" s="2"/>
      <c r="Q5808" s="2"/>
    </row>
    <row r="5809" spans="1:17" ht="15" customHeight="1" x14ac:dyDescent="0.25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8"/>
      <c r="M5809" s="8"/>
      <c r="N5809" s="2"/>
      <c r="O5809" s="3"/>
      <c r="P5809" s="2"/>
      <c r="Q5809" s="2"/>
    </row>
    <row r="5810" spans="1:17" ht="15" customHeight="1" x14ac:dyDescent="0.25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8"/>
      <c r="M5810" s="8"/>
      <c r="N5810" s="2"/>
      <c r="O5810" s="3"/>
      <c r="P5810" s="2"/>
      <c r="Q5810" s="2"/>
    </row>
    <row r="5811" spans="1:17" ht="15" customHeight="1" x14ac:dyDescent="0.25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8"/>
      <c r="M5811" s="8"/>
      <c r="N5811" s="2"/>
      <c r="O5811" s="3"/>
      <c r="P5811" s="2"/>
      <c r="Q5811" s="2"/>
    </row>
    <row r="5812" spans="1:17" ht="15" customHeight="1" x14ac:dyDescent="0.25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8"/>
      <c r="M5812" s="8"/>
      <c r="N5812" s="2"/>
      <c r="O5812" s="3"/>
      <c r="P5812" s="2"/>
      <c r="Q5812" s="2"/>
    </row>
    <row r="5813" spans="1:17" ht="15" customHeight="1" x14ac:dyDescent="0.25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8"/>
      <c r="M5813" s="8"/>
      <c r="N5813" s="2"/>
      <c r="O5813" s="3"/>
      <c r="P5813" s="2"/>
      <c r="Q5813" s="2"/>
    </row>
    <row r="5814" spans="1:17" ht="15" customHeight="1" x14ac:dyDescent="0.25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8"/>
      <c r="M5814" s="8"/>
      <c r="N5814" s="2"/>
      <c r="O5814" s="3"/>
      <c r="P5814" s="2"/>
      <c r="Q5814" s="2"/>
    </row>
    <row r="5815" spans="1:17" ht="15" customHeight="1" x14ac:dyDescent="0.25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8"/>
      <c r="M5815" s="8"/>
      <c r="N5815" s="2"/>
      <c r="O5815" s="3"/>
      <c r="P5815" s="2"/>
      <c r="Q5815" s="2"/>
    </row>
    <row r="5816" spans="1:17" ht="15" customHeight="1" x14ac:dyDescent="0.25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8"/>
      <c r="M5816" s="8"/>
      <c r="N5816" s="2"/>
      <c r="O5816" s="3"/>
      <c r="P5816" s="2"/>
      <c r="Q5816" s="2"/>
    </row>
    <row r="5817" spans="1:17" ht="15" customHeight="1" x14ac:dyDescent="0.25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8"/>
      <c r="M5817" s="8"/>
      <c r="N5817" s="2"/>
      <c r="O5817" s="3"/>
      <c r="P5817" s="2"/>
      <c r="Q5817" s="2"/>
    </row>
    <row r="5818" spans="1:17" ht="15" customHeight="1" x14ac:dyDescent="0.25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8"/>
      <c r="M5818" s="8"/>
      <c r="N5818" s="2"/>
      <c r="O5818" s="3"/>
      <c r="P5818" s="2"/>
      <c r="Q5818" s="2"/>
    </row>
    <row r="5819" spans="1:17" ht="15" customHeight="1" x14ac:dyDescent="0.25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8"/>
      <c r="M5819" s="8"/>
      <c r="N5819" s="2"/>
      <c r="O5819" s="3"/>
      <c r="P5819" s="2"/>
      <c r="Q5819" s="2"/>
    </row>
    <row r="5820" spans="1:17" ht="15" customHeight="1" x14ac:dyDescent="0.25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8"/>
      <c r="M5820" s="8"/>
      <c r="N5820" s="2"/>
      <c r="O5820" s="3"/>
      <c r="P5820" s="2"/>
      <c r="Q5820" s="2"/>
    </row>
    <row r="5821" spans="1:17" ht="15" customHeight="1" x14ac:dyDescent="0.25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8"/>
      <c r="M5821" s="8"/>
      <c r="N5821" s="2"/>
      <c r="O5821" s="3"/>
      <c r="P5821" s="2"/>
      <c r="Q5821" s="2"/>
    </row>
    <row r="5822" spans="1:17" ht="15" customHeight="1" x14ac:dyDescent="0.25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8"/>
      <c r="M5822" s="8"/>
      <c r="N5822" s="2"/>
      <c r="O5822" s="3"/>
      <c r="P5822" s="2"/>
      <c r="Q5822" s="2"/>
    </row>
    <row r="5823" spans="1:17" ht="15" customHeight="1" x14ac:dyDescent="0.25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8"/>
      <c r="M5823" s="8"/>
      <c r="N5823" s="2"/>
      <c r="O5823" s="3"/>
      <c r="P5823" s="2"/>
      <c r="Q5823" s="2"/>
    </row>
    <row r="5824" spans="1:17" ht="15" customHeight="1" x14ac:dyDescent="0.25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8"/>
      <c r="M5824" s="8"/>
      <c r="N5824" s="2"/>
      <c r="O5824" s="3"/>
      <c r="P5824" s="2"/>
      <c r="Q5824" s="2"/>
    </row>
    <row r="5825" spans="1:17" ht="15" customHeight="1" x14ac:dyDescent="0.25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8"/>
      <c r="M5825" s="8"/>
      <c r="N5825" s="2"/>
      <c r="O5825" s="3"/>
      <c r="P5825" s="2"/>
      <c r="Q5825" s="2"/>
    </row>
    <row r="5826" spans="1:17" ht="15" customHeight="1" x14ac:dyDescent="0.25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8"/>
      <c r="M5826" s="8"/>
      <c r="N5826" s="2"/>
      <c r="O5826" s="3"/>
      <c r="P5826" s="2"/>
      <c r="Q5826" s="2"/>
    </row>
    <row r="5827" spans="1:17" ht="15" customHeight="1" x14ac:dyDescent="0.25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8"/>
      <c r="M5827" s="8"/>
      <c r="N5827" s="2"/>
      <c r="O5827" s="3"/>
      <c r="P5827" s="2"/>
      <c r="Q5827" s="2"/>
    </row>
    <row r="5828" spans="1:17" ht="15" customHeight="1" x14ac:dyDescent="0.25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8"/>
      <c r="M5828" s="8"/>
      <c r="N5828" s="2"/>
      <c r="O5828" s="3"/>
      <c r="P5828" s="2"/>
      <c r="Q5828" s="2"/>
    </row>
    <row r="5829" spans="1:17" ht="15" customHeight="1" x14ac:dyDescent="0.25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8"/>
      <c r="M5829" s="8"/>
      <c r="N5829" s="2"/>
      <c r="O5829" s="3"/>
      <c r="P5829" s="2"/>
      <c r="Q5829" s="2"/>
    </row>
    <row r="5830" spans="1:17" ht="15" customHeight="1" x14ac:dyDescent="0.25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8"/>
      <c r="M5830" s="8"/>
      <c r="N5830" s="2"/>
      <c r="O5830" s="3"/>
      <c r="P5830" s="2"/>
      <c r="Q5830" s="2"/>
    </row>
    <row r="5831" spans="1:17" ht="15" customHeight="1" x14ac:dyDescent="0.25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8"/>
      <c r="M5831" s="8"/>
      <c r="N5831" s="2"/>
      <c r="O5831" s="3"/>
      <c r="P5831" s="2"/>
      <c r="Q5831" s="2"/>
    </row>
    <row r="5832" spans="1:17" ht="15" customHeight="1" x14ac:dyDescent="0.25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8"/>
      <c r="M5832" s="8"/>
      <c r="N5832" s="2"/>
      <c r="O5832" s="3"/>
      <c r="P5832" s="2"/>
      <c r="Q5832" s="2"/>
    </row>
    <row r="5833" spans="1:17" ht="15" customHeight="1" x14ac:dyDescent="0.25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8"/>
      <c r="M5833" s="8"/>
      <c r="N5833" s="2"/>
      <c r="O5833" s="3"/>
      <c r="P5833" s="2"/>
      <c r="Q5833" s="2"/>
    </row>
    <row r="5834" spans="1:17" ht="15" customHeight="1" x14ac:dyDescent="0.25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8"/>
      <c r="M5834" s="8"/>
      <c r="N5834" s="2"/>
      <c r="O5834" s="3"/>
      <c r="P5834" s="2"/>
      <c r="Q5834" s="2"/>
    </row>
    <row r="5835" spans="1:17" ht="15" customHeight="1" x14ac:dyDescent="0.25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8"/>
      <c r="M5835" s="8"/>
      <c r="N5835" s="2"/>
      <c r="O5835" s="3"/>
      <c r="P5835" s="2"/>
      <c r="Q5835" s="2"/>
    </row>
    <row r="5836" spans="1:17" ht="15" customHeight="1" x14ac:dyDescent="0.25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8"/>
      <c r="M5836" s="8"/>
      <c r="N5836" s="2"/>
      <c r="O5836" s="3"/>
      <c r="P5836" s="2"/>
      <c r="Q5836" s="2"/>
    </row>
    <row r="5837" spans="1:17" ht="15" customHeight="1" x14ac:dyDescent="0.25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8"/>
      <c r="M5837" s="8"/>
      <c r="N5837" s="2"/>
      <c r="O5837" s="3"/>
      <c r="P5837" s="2"/>
      <c r="Q5837" s="2"/>
    </row>
    <row r="5838" spans="1:17" ht="15" customHeight="1" x14ac:dyDescent="0.25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8"/>
      <c r="M5838" s="8"/>
      <c r="N5838" s="2"/>
      <c r="O5838" s="3"/>
      <c r="P5838" s="2"/>
      <c r="Q5838" s="2"/>
    </row>
    <row r="5839" spans="1:17" ht="15" customHeight="1" x14ac:dyDescent="0.25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8"/>
      <c r="M5839" s="8"/>
      <c r="N5839" s="2"/>
      <c r="O5839" s="3"/>
      <c r="P5839" s="2"/>
      <c r="Q5839" s="2"/>
    </row>
    <row r="5840" spans="1:17" ht="15" customHeight="1" x14ac:dyDescent="0.25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8"/>
      <c r="M5840" s="8"/>
      <c r="N5840" s="2"/>
      <c r="O5840" s="3"/>
      <c r="P5840" s="2"/>
      <c r="Q5840" s="2"/>
    </row>
    <row r="5841" spans="1:17" ht="15" customHeight="1" x14ac:dyDescent="0.25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8"/>
      <c r="M5841" s="8"/>
      <c r="N5841" s="2"/>
      <c r="O5841" s="3"/>
      <c r="P5841" s="2"/>
      <c r="Q5841" s="2"/>
    </row>
    <row r="5842" spans="1:17" ht="15" customHeight="1" x14ac:dyDescent="0.25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8"/>
      <c r="M5842" s="8"/>
      <c r="N5842" s="2"/>
      <c r="O5842" s="3"/>
      <c r="P5842" s="2"/>
      <c r="Q5842" s="2"/>
    </row>
    <row r="5843" spans="1:17" ht="15" customHeight="1" x14ac:dyDescent="0.25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8"/>
      <c r="M5843" s="8"/>
      <c r="N5843" s="2"/>
      <c r="O5843" s="3"/>
      <c r="P5843" s="2"/>
      <c r="Q5843" s="2"/>
    </row>
    <row r="5844" spans="1:17" ht="15" customHeight="1" x14ac:dyDescent="0.25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8"/>
      <c r="M5844" s="8"/>
      <c r="N5844" s="2"/>
      <c r="O5844" s="3"/>
      <c r="P5844" s="2"/>
      <c r="Q5844" s="2"/>
    </row>
    <row r="5845" spans="1:17" ht="15" customHeight="1" x14ac:dyDescent="0.25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8"/>
      <c r="M5845" s="8"/>
      <c r="N5845" s="2"/>
      <c r="O5845" s="3"/>
      <c r="P5845" s="2"/>
      <c r="Q5845" s="2"/>
    </row>
    <row r="5846" spans="1:17" ht="15" customHeight="1" x14ac:dyDescent="0.25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8"/>
      <c r="M5846" s="8"/>
      <c r="N5846" s="2"/>
      <c r="O5846" s="3"/>
      <c r="P5846" s="2"/>
      <c r="Q5846" s="2"/>
    </row>
    <row r="5847" spans="1:17" ht="15" customHeight="1" x14ac:dyDescent="0.25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8"/>
      <c r="M5847" s="8"/>
      <c r="N5847" s="2"/>
      <c r="O5847" s="3"/>
      <c r="P5847" s="2"/>
      <c r="Q5847" s="2"/>
    </row>
    <row r="5848" spans="1:17" ht="15" customHeight="1" x14ac:dyDescent="0.25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8"/>
      <c r="M5848" s="8"/>
      <c r="N5848" s="2"/>
      <c r="O5848" s="3"/>
      <c r="P5848" s="2"/>
      <c r="Q5848" s="2"/>
    </row>
    <row r="5849" spans="1:17" ht="15" customHeight="1" x14ac:dyDescent="0.25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8"/>
      <c r="M5849" s="8"/>
      <c r="N5849" s="2"/>
      <c r="O5849" s="3"/>
      <c r="P5849" s="2"/>
      <c r="Q5849" s="2"/>
    </row>
    <row r="5850" spans="1:17" ht="15" customHeight="1" x14ac:dyDescent="0.25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8"/>
      <c r="M5850" s="8"/>
      <c r="N5850" s="2"/>
      <c r="O5850" s="3"/>
      <c r="P5850" s="2"/>
      <c r="Q5850" s="2"/>
    </row>
    <row r="5851" spans="1:17" ht="15" customHeight="1" x14ac:dyDescent="0.25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8"/>
      <c r="M5851" s="8"/>
      <c r="N5851" s="2"/>
      <c r="O5851" s="3"/>
      <c r="P5851" s="2"/>
      <c r="Q5851" s="2"/>
    </row>
    <row r="5852" spans="1:17" ht="15" customHeight="1" x14ac:dyDescent="0.25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8"/>
      <c r="M5852" s="8"/>
      <c r="N5852" s="2"/>
      <c r="O5852" s="3"/>
      <c r="P5852" s="2"/>
      <c r="Q5852" s="2"/>
    </row>
    <row r="5853" spans="1:17" ht="15" customHeight="1" x14ac:dyDescent="0.25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8"/>
      <c r="M5853" s="8"/>
      <c r="N5853" s="2"/>
      <c r="O5853" s="3"/>
      <c r="P5853" s="2"/>
      <c r="Q5853" s="2"/>
    </row>
    <row r="5854" spans="1:17" ht="15" customHeight="1" x14ac:dyDescent="0.25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8"/>
      <c r="M5854" s="8"/>
      <c r="N5854" s="2"/>
      <c r="O5854" s="3"/>
      <c r="P5854" s="2"/>
      <c r="Q5854" s="2"/>
    </row>
    <row r="5855" spans="1:17" ht="15" customHeight="1" x14ac:dyDescent="0.25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8"/>
      <c r="M5855" s="8"/>
      <c r="N5855" s="2"/>
      <c r="O5855" s="3"/>
      <c r="P5855" s="2"/>
      <c r="Q5855" s="2"/>
    </row>
    <row r="5856" spans="1:17" ht="15" customHeight="1" x14ac:dyDescent="0.25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8"/>
      <c r="M5856" s="8"/>
      <c r="N5856" s="2"/>
      <c r="O5856" s="3"/>
      <c r="P5856" s="2"/>
      <c r="Q5856" s="2"/>
    </row>
    <row r="5857" spans="1:17" ht="15" customHeight="1" x14ac:dyDescent="0.25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8"/>
      <c r="M5857" s="8"/>
      <c r="N5857" s="2"/>
      <c r="O5857" s="3"/>
      <c r="P5857" s="2"/>
      <c r="Q5857" s="2"/>
    </row>
    <row r="5858" spans="1:17" ht="15" customHeight="1" x14ac:dyDescent="0.25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8"/>
      <c r="M5858" s="8"/>
      <c r="N5858" s="2"/>
      <c r="O5858" s="3"/>
      <c r="P5858" s="2"/>
      <c r="Q5858" s="2"/>
    </row>
    <row r="5859" spans="1:17" ht="15" customHeight="1" x14ac:dyDescent="0.25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8"/>
      <c r="M5859" s="8"/>
      <c r="N5859" s="2"/>
      <c r="O5859" s="3"/>
      <c r="P5859" s="2"/>
      <c r="Q5859" s="2"/>
    </row>
    <row r="5860" spans="1:17" ht="15" customHeight="1" x14ac:dyDescent="0.25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8"/>
      <c r="M5860" s="8"/>
      <c r="N5860" s="2"/>
      <c r="O5860" s="3"/>
      <c r="P5860" s="2"/>
      <c r="Q5860" s="2"/>
    </row>
    <row r="5861" spans="1:17" ht="15" customHeight="1" x14ac:dyDescent="0.25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8"/>
      <c r="M5861" s="8"/>
      <c r="N5861" s="2"/>
      <c r="O5861" s="3"/>
      <c r="P5861" s="2"/>
      <c r="Q5861" s="2"/>
    </row>
    <row r="5862" spans="1:17" ht="15" customHeight="1" x14ac:dyDescent="0.25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8"/>
      <c r="M5862" s="8"/>
      <c r="N5862" s="2"/>
      <c r="O5862" s="3"/>
      <c r="P5862" s="2"/>
      <c r="Q5862" s="2"/>
    </row>
    <row r="5863" spans="1:17" ht="15" customHeight="1" x14ac:dyDescent="0.25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8"/>
      <c r="M5863" s="8"/>
      <c r="N5863" s="2"/>
      <c r="O5863" s="3"/>
      <c r="P5863" s="2"/>
      <c r="Q5863" s="2"/>
    </row>
    <row r="5864" spans="1:17" ht="15" customHeight="1" x14ac:dyDescent="0.25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8"/>
      <c r="M5864" s="8"/>
      <c r="N5864" s="2"/>
      <c r="O5864" s="3"/>
      <c r="P5864" s="2"/>
      <c r="Q5864" s="2"/>
    </row>
    <row r="5865" spans="1:17" ht="15" customHeight="1" x14ac:dyDescent="0.25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8"/>
      <c r="M5865" s="8"/>
      <c r="N5865" s="2"/>
      <c r="O5865" s="3"/>
      <c r="P5865" s="2"/>
      <c r="Q5865" s="2"/>
    </row>
    <row r="5866" spans="1:17" ht="15" customHeight="1" x14ac:dyDescent="0.25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8"/>
      <c r="M5866" s="8"/>
      <c r="N5866" s="2"/>
      <c r="O5866" s="3"/>
      <c r="P5866" s="2"/>
      <c r="Q5866" s="2"/>
    </row>
    <row r="5867" spans="1:17" ht="15" customHeight="1" x14ac:dyDescent="0.25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8"/>
      <c r="M5867" s="8"/>
      <c r="N5867" s="2"/>
      <c r="O5867" s="3"/>
      <c r="P5867" s="2"/>
      <c r="Q5867" s="2"/>
    </row>
    <row r="5868" spans="1:17" ht="15" customHeight="1" x14ac:dyDescent="0.25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8"/>
      <c r="M5868" s="8"/>
      <c r="N5868" s="2"/>
      <c r="O5868" s="3"/>
      <c r="P5868" s="2"/>
      <c r="Q5868" s="2"/>
    </row>
    <row r="5869" spans="1:17" ht="15" customHeight="1" x14ac:dyDescent="0.25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8"/>
      <c r="M5869" s="8"/>
      <c r="N5869" s="2"/>
      <c r="O5869" s="3"/>
      <c r="P5869" s="2"/>
      <c r="Q5869" s="2"/>
    </row>
    <row r="5870" spans="1:17" ht="15" customHeight="1" x14ac:dyDescent="0.25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8"/>
      <c r="M5870" s="8"/>
      <c r="N5870" s="2"/>
      <c r="O5870" s="3"/>
      <c r="P5870" s="2"/>
      <c r="Q5870" s="2"/>
    </row>
    <row r="5871" spans="1:17" ht="15" customHeight="1" x14ac:dyDescent="0.25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8"/>
      <c r="M5871" s="8"/>
      <c r="N5871" s="2"/>
      <c r="O5871" s="3"/>
      <c r="P5871" s="2"/>
      <c r="Q5871" s="2"/>
    </row>
    <row r="5872" spans="1:17" ht="15" customHeight="1" x14ac:dyDescent="0.25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8"/>
      <c r="M5872" s="8"/>
      <c r="N5872" s="2"/>
      <c r="O5872" s="3"/>
      <c r="P5872" s="2"/>
      <c r="Q5872" s="2"/>
    </row>
    <row r="5873" spans="1:17" ht="15" customHeight="1" x14ac:dyDescent="0.25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8"/>
      <c r="M5873" s="8"/>
      <c r="N5873" s="2"/>
      <c r="O5873" s="3"/>
      <c r="P5873" s="2"/>
      <c r="Q5873" s="2"/>
    </row>
    <row r="5874" spans="1:17" ht="15" customHeight="1" x14ac:dyDescent="0.25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8"/>
      <c r="M5874" s="8"/>
      <c r="N5874" s="2"/>
      <c r="O5874" s="3"/>
      <c r="P5874" s="2"/>
      <c r="Q5874" s="2"/>
    </row>
    <row r="5875" spans="1:17" ht="15" customHeight="1" x14ac:dyDescent="0.25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8"/>
      <c r="M5875" s="8"/>
      <c r="N5875" s="2"/>
      <c r="O5875" s="3"/>
      <c r="P5875" s="2"/>
      <c r="Q5875" s="2"/>
    </row>
    <row r="5876" spans="1:17" ht="15" customHeight="1" x14ac:dyDescent="0.25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8"/>
      <c r="M5876" s="8"/>
      <c r="N5876" s="2"/>
      <c r="O5876" s="3"/>
      <c r="P5876" s="2"/>
      <c r="Q5876" s="2"/>
    </row>
    <row r="5877" spans="1:17" ht="15" customHeight="1" x14ac:dyDescent="0.25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8"/>
      <c r="M5877" s="8"/>
      <c r="N5877" s="2"/>
      <c r="O5877" s="3"/>
      <c r="P5877" s="2"/>
      <c r="Q5877" s="2"/>
    </row>
    <row r="5878" spans="1:17" ht="15" customHeight="1" x14ac:dyDescent="0.25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8"/>
      <c r="M5878" s="8"/>
      <c r="N5878" s="2"/>
      <c r="O5878" s="3"/>
      <c r="P5878" s="2"/>
      <c r="Q5878" s="2"/>
    </row>
    <row r="5879" spans="1:17" ht="15" customHeight="1" x14ac:dyDescent="0.25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8"/>
      <c r="M5879" s="8"/>
      <c r="N5879" s="2"/>
      <c r="O5879" s="3"/>
      <c r="P5879" s="2"/>
      <c r="Q5879" s="2"/>
    </row>
    <row r="5880" spans="1:17" ht="15" customHeight="1" x14ac:dyDescent="0.25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8"/>
      <c r="M5880" s="8"/>
      <c r="N5880" s="2"/>
      <c r="O5880" s="3"/>
      <c r="P5880" s="2"/>
      <c r="Q5880" s="2"/>
    </row>
    <row r="5881" spans="1:17" ht="15" customHeight="1" x14ac:dyDescent="0.25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8"/>
      <c r="M5881" s="8"/>
      <c r="N5881" s="2"/>
      <c r="O5881" s="3"/>
      <c r="P5881" s="2"/>
      <c r="Q5881" s="2"/>
    </row>
    <row r="5882" spans="1:17" ht="15" customHeight="1" x14ac:dyDescent="0.25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8"/>
      <c r="M5882" s="8"/>
      <c r="N5882" s="2"/>
      <c r="O5882" s="3"/>
      <c r="P5882" s="2"/>
      <c r="Q5882" s="2"/>
    </row>
    <row r="5883" spans="1:17" ht="15" customHeight="1" x14ac:dyDescent="0.25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8"/>
      <c r="M5883" s="8"/>
      <c r="N5883" s="2"/>
      <c r="O5883" s="3"/>
      <c r="P5883" s="2"/>
      <c r="Q5883" s="2"/>
    </row>
    <row r="5884" spans="1:17" ht="15" customHeight="1" x14ac:dyDescent="0.25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8"/>
      <c r="M5884" s="8"/>
      <c r="N5884" s="2"/>
      <c r="O5884" s="3"/>
      <c r="P5884" s="2"/>
      <c r="Q5884" s="2"/>
    </row>
    <row r="5885" spans="1:17" ht="15" customHeight="1" x14ac:dyDescent="0.25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8"/>
      <c r="M5885" s="8"/>
      <c r="N5885" s="2"/>
      <c r="O5885" s="3"/>
      <c r="P5885" s="2"/>
      <c r="Q5885" s="2"/>
    </row>
    <row r="5886" spans="1:17" ht="15" customHeight="1" x14ac:dyDescent="0.25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8"/>
      <c r="M5886" s="8"/>
      <c r="N5886" s="2"/>
      <c r="O5886" s="3"/>
      <c r="P5886" s="2"/>
      <c r="Q5886" s="2"/>
    </row>
    <row r="5887" spans="1:17" ht="15" customHeight="1" x14ac:dyDescent="0.25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8"/>
      <c r="M5887" s="8"/>
      <c r="N5887" s="2"/>
      <c r="O5887" s="3"/>
      <c r="P5887" s="2"/>
      <c r="Q5887" s="2"/>
    </row>
    <row r="5888" spans="1:17" ht="15" customHeight="1" x14ac:dyDescent="0.25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8"/>
      <c r="M5888" s="8"/>
      <c r="N5888" s="2"/>
      <c r="O5888" s="3"/>
      <c r="P5888" s="2"/>
      <c r="Q5888" s="2"/>
    </row>
    <row r="5889" spans="1:17" ht="15" customHeight="1" x14ac:dyDescent="0.25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8"/>
      <c r="M5889" s="8"/>
      <c r="N5889" s="2"/>
      <c r="O5889" s="3"/>
      <c r="P5889" s="2"/>
      <c r="Q5889" s="2"/>
    </row>
    <row r="5890" spans="1:17" ht="15" customHeight="1" x14ac:dyDescent="0.25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8"/>
      <c r="M5890" s="8"/>
      <c r="N5890" s="2"/>
      <c r="O5890" s="3"/>
      <c r="P5890" s="2"/>
      <c r="Q5890" s="2"/>
    </row>
    <row r="5891" spans="1:17" ht="15" customHeight="1" x14ac:dyDescent="0.25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8"/>
      <c r="M5891" s="8"/>
      <c r="N5891" s="2"/>
      <c r="O5891" s="3"/>
      <c r="P5891" s="2"/>
      <c r="Q5891" s="2"/>
    </row>
    <row r="5892" spans="1:17" ht="15" customHeight="1" x14ac:dyDescent="0.25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8"/>
      <c r="M5892" s="8"/>
      <c r="N5892" s="2"/>
      <c r="O5892" s="3"/>
      <c r="P5892" s="2"/>
      <c r="Q5892" s="2"/>
    </row>
    <row r="5893" spans="1:17" ht="15" customHeight="1" x14ac:dyDescent="0.25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8"/>
      <c r="M5893" s="8"/>
      <c r="N5893" s="2"/>
      <c r="O5893" s="3"/>
      <c r="P5893" s="2"/>
      <c r="Q5893" s="2"/>
    </row>
    <row r="5894" spans="1:17" ht="15" customHeight="1" x14ac:dyDescent="0.25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8"/>
      <c r="M5894" s="8"/>
      <c r="N5894" s="2"/>
      <c r="O5894" s="3"/>
      <c r="P5894" s="2"/>
      <c r="Q5894" s="2"/>
    </row>
    <row r="5895" spans="1:17" ht="15" customHeight="1" x14ac:dyDescent="0.25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8"/>
      <c r="M5895" s="8"/>
      <c r="N5895" s="2"/>
      <c r="O5895" s="3"/>
      <c r="P5895" s="2"/>
      <c r="Q5895" s="2"/>
    </row>
    <row r="5896" spans="1:17" ht="15" customHeight="1" x14ac:dyDescent="0.25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8"/>
      <c r="M5896" s="8"/>
      <c r="N5896" s="2"/>
      <c r="O5896" s="3"/>
      <c r="P5896" s="2"/>
      <c r="Q5896" s="2"/>
    </row>
    <row r="5897" spans="1:17" ht="15" customHeight="1" x14ac:dyDescent="0.25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8"/>
      <c r="M5897" s="8"/>
      <c r="N5897" s="2"/>
      <c r="O5897" s="3"/>
      <c r="P5897" s="2"/>
      <c r="Q5897" s="2"/>
    </row>
    <row r="5898" spans="1:17" ht="15" customHeight="1" x14ac:dyDescent="0.25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8"/>
      <c r="M5898" s="8"/>
      <c r="N5898" s="2"/>
      <c r="O5898" s="3"/>
      <c r="P5898" s="2"/>
      <c r="Q5898" s="2"/>
    </row>
    <row r="5899" spans="1:17" ht="15" customHeight="1" x14ac:dyDescent="0.25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8"/>
      <c r="M5899" s="8"/>
      <c r="N5899" s="2"/>
      <c r="O5899" s="3"/>
      <c r="P5899" s="2"/>
      <c r="Q5899" s="2"/>
    </row>
    <row r="5900" spans="1:17" ht="15" customHeight="1" x14ac:dyDescent="0.25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8"/>
      <c r="M5900" s="8"/>
      <c r="N5900" s="2"/>
      <c r="O5900" s="3"/>
      <c r="P5900" s="2"/>
      <c r="Q5900" s="2"/>
    </row>
    <row r="5901" spans="1:17" ht="15" customHeight="1" x14ac:dyDescent="0.25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8"/>
      <c r="M5901" s="8"/>
      <c r="N5901" s="2"/>
      <c r="O5901" s="3"/>
      <c r="P5901" s="2"/>
      <c r="Q5901" s="2"/>
    </row>
    <row r="5902" spans="1:17" ht="15" customHeight="1" x14ac:dyDescent="0.25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8"/>
      <c r="M5902" s="8"/>
      <c r="N5902" s="2"/>
      <c r="O5902" s="3"/>
      <c r="P5902" s="2"/>
      <c r="Q5902" s="2"/>
    </row>
    <row r="5903" spans="1:17" ht="15" customHeight="1" x14ac:dyDescent="0.25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8"/>
      <c r="M5903" s="8"/>
      <c r="N5903" s="2"/>
      <c r="O5903" s="3"/>
      <c r="P5903" s="2"/>
      <c r="Q5903" s="2"/>
    </row>
    <row r="5904" spans="1:17" ht="15" customHeight="1" x14ac:dyDescent="0.25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8"/>
      <c r="M5904" s="8"/>
      <c r="N5904" s="2"/>
      <c r="O5904" s="3"/>
      <c r="P5904" s="2"/>
      <c r="Q5904" s="2"/>
    </row>
    <row r="5905" spans="1:17" ht="15" customHeight="1" x14ac:dyDescent="0.25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8"/>
      <c r="M5905" s="8"/>
      <c r="N5905" s="2"/>
      <c r="O5905" s="3"/>
      <c r="P5905" s="2"/>
      <c r="Q5905" s="2"/>
    </row>
    <row r="5906" spans="1:17" ht="15" customHeight="1" x14ac:dyDescent="0.25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8"/>
      <c r="M5906" s="8"/>
      <c r="N5906" s="2"/>
      <c r="O5906" s="3"/>
      <c r="P5906" s="2"/>
      <c r="Q5906" s="2"/>
    </row>
    <row r="5907" spans="1:17" ht="15" customHeight="1" x14ac:dyDescent="0.25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8"/>
      <c r="M5907" s="8"/>
      <c r="N5907" s="2"/>
      <c r="O5907" s="3"/>
      <c r="P5907" s="2"/>
      <c r="Q5907" s="2"/>
    </row>
    <row r="5908" spans="1:17" ht="15" customHeight="1" x14ac:dyDescent="0.25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8"/>
      <c r="M5908" s="8"/>
      <c r="N5908" s="2"/>
      <c r="O5908" s="3"/>
      <c r="P5908" s="2"/>
      <c r="Q5908" s="2"/>
    </row>
    <row r="5909" spans="1:17" ht="15" customHeight="1" x14ac:dyDescent="0.25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8"/>
      <c r="M5909" s="8"/>
      <c r="N5909" s="2"/>
      <c r="O5909" s="3"/>
      <c r="P5909" s="2"/>
      <c r="Q5909" s="2"/>
    </row>
    <row r="5910" spans="1:17" ht="15" customHeight="1" x14ac:dyDescent="0.25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8"/>
      <c r="M5910" s="8"/>
      <c r="N5910" s="2"/>
      <c r="O5910" s="3"/>
      <c r="P5910" s="2"/>
      <c r="Q5910" s="2"/>
    </row>
    <row r="5911" spans="1:17" ht="15" customHeight="1" x14ac:dyDescent="0.25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8"/>
      <c r="M5911" s="8"/>
      <c r="N5911" s="2"/>
      <c r="O5911" s="3"/>
      <c r="P5911" s="2"/>
      <c r="Q5911" s="2"/>
    </row>
    <row r="5912" spans="1:17" ht="15" customHeight="1" x14ac:dyDescent="0.25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8"/>
      <c r="M5912" s="8"/>
      <c r="N5912" s="2"/>
      <c r="O5912" s="3"/>
      <c r="P5912" s="2"/>
      <c r="Q5912" s="2"/>
    </row>
    <row r="5913" spans="1:17" ht="15" customHeight="1" x14ac:dyDescent="0.25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8"/>
      <c r="M5913" s="8"/>
      <c r="N5913" s="2"/>
      <c r="O5913" s="3"/>
      <c r="P5913" s="2"/>
      <c r="Q5913" s="2"/>
    </row>
    <row r="5914" spans="1:17" ht="15" customHeight="1" x14ac:dyDescent="0.25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8"/>
      <c r="M5914" s="8"/>
      <c r="N5914" s="2"/>
      <c r="O5914" s="3"/>
      <c r="P5914" s="2"/>
      <c r="Q5914" s="2"/>
    </row>
    <row r="5915" spans="1:17" ht="15" customHeight="1" x14ac:dyDescent="0.25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8"/>
      <c r="M5915" s="8"/>
      <c r="N5915" s="2"/>
      <c r="O5915" s="3"/>
      <c r="P5915" s="2"/>
      <c r="Q5915" s="2"/>
    </row>
    <row r="5916" spans="1:17" ht="15" customHeight="1" x14ac:dyDescent="0.25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8"/>
      <c r="M5916" s="8"/>
      <c r="N5916" s="2"/>
      <c r="O5916" s="3"/>
      <c r="P5916" s="2"/>
      <c r="Q5916" s="2"/>
    </row>
    <row r="5917" spans="1:17" ht="15" customHeight="1" x14ac:dyDescent="0.25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8"/>
      <c r="M5917" s="8"/>
      <c r="N5917" s="2"/>
      <c r="O5917" s="3"/>
      <c r="P5917" s="2"/>
      <c r="Q5917" s="2"/>
    </row>
    <row r="5918" spans="1:17" ht="15" customHeight="1" x14ac:dyDescent="0.25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8"/>
      <c r="M5918" s="8"/>
      <c r="N5918" s="2"/>
      <c r="O5918" s="3"/>
      <c r="P5918" s="2"/>
      <c r="Q5918" s="2"/>
    </row>
    <row r="5919" spans="1:17" ht="15" customHeight="1" x14ac:dyDescent="0.25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8"/>
      <c r="M5919" s="8"/>
      <c r="N5919" s="2"/>
      <c r="O5919" s="3"/>
      <c r="P5919" s="2"/>
      <c r="Q5919" s="2"/>
    </row>
    <row r="5920" spans="1:17" ht="15" customHeight="1" x14ac:dyDescent="0.25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8"/>
      <c r="M5920" s="8"/>
      <c r="N5920" s="2"/>
      <c r="O5920" s="3"/>
      <c r="P5920" s="2"/>
      <c r="Q5920" s="2"/>
    </row>
    <row r="5921" spans="1:17" ht="15" customHeight="1" x14ac:dyDescent="0.25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8"/>
      <c r="M5921" s="8"/>
      <c r="N5921" s="2"/>
      <c r="O5921" s="3"/>
      <c r="P5921" s="2"/>
      <c r="Q5921" s="2"/>
    </row>
    <row r="5922" spans="1:17" ht="15" customHeight="1" x14ac:dyDescent="0.25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8"/>
      <c r="M5922" s="8"/>
      <c r="N5922" s="2"/>
      <c r="O5922" s="3"/>
      <c r="P5922" s="2"/>
      <c r="Q5922" s="2"/>
    </row>
    <row r="5923" spans="1:17" ht="15" customHeight="1" x14ac:dyDescent="0.25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8"/>
      <c r="M5923" s="8"/>
      <c r="N5923" s="2"/>
      <c r="O5923" s="3"/>
      <c r="P5923" s="2"/>
      <c r="Q5923" s="2"/>
    </row>
    <row r="5924" spans="1:17" ht="15" customHeight="1" x14ac:dyDescent="0.25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8"/>
      <c r="M5924" s="8"/>
      <c r="N5924" s="2"/>
      <c r="O5924" s="3"/>
      <c r="P5924" s="2"/>
      <c r="Q5924" s="2"/>
    </row>
    <row r="5925" spans="1:17" ht="15" customHeight="1" x14ac:dyDescent="0.25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8"/>
      <c r="M5925" s="8"/>
      <c r="N5925" s="2"/>
      <c r="O5925" s="3"/>
      <c r="P5925" s="2"/>
      <c r="Q5925" s="2"/>
    </row>
    <row r="5926" spans="1:17" ht="15" customHeight="1" x14ac:dyDescent="0.25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8"/>
      <c r="M5926" s="8"/>
      <c r="N5926" s="2"/>
      <c r="O5926" s="3"/>
      <c r="P5926" s="2"/>
      <c r="Q5926" s="2"/>
    </row>
    <row r="5927" spans="1:17" ht="15" customHeight="1" x14ac:dyDescent="0.25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8"/>
      <c r="M5927" s="8"/>
      <c r="N5927" s="2"/>
      <c r="O5927" s="3"/>
      <c r="P5927" s="2"/>
      <c r="Q5927" s="2"/>
    </row>
    <row r="5928" spans="1:17" ht="15" customHeight="1" x14ac:dyDescent="0.25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8"/>
      <c r="M5928" s="8"/>
      <c r="N5928" s="2"/>
      <c r="O5928" s="3"/>
      <c r="P5928" s="2"/>
      <c r="Q5928" s="2"/>
    </row>
    <row r="5929" spans="1:17" ht="15" customHeight="1" x14ac:dyDescent="0.25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8"/>
      <c r="M5929" s="8"/>
      <c r="N5929" s="2"/>
      <c r="O5929" s="3"/>
      <c r="P5929" s="2"/>
      <c r="Q5929" s="2"/>
    </row>
    <row r="5930" spans="1:17" ht="15" customHeight="1" x14ac:dyDescent="0.25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8"/>
      <c r="M5930" s="8"/>
      <c r="N5930" s="2"/>
      <c r="O5930" s="3"/>
      <c r="P5930" s="2"/>
      <c r="Q5930" s="2"/>
    </row>
    <row r="5931" spans="1:17" ht="15" customHeight="1" x14ac:dyDescent="0.25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8"/>
      <c r="M5931" s="8"/>
      <c r="N5931" s="2"/>
      <c r="O5931" s="3"/>
      <c r="P5931" s="2"/>
      <c r="Q5931" s="2"/>
    </row>
    <row r="5932" spans="1:17" ht="15" customHeight="1" x14ac:dyDescent="0.25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8"/>
      <c r="M5932" s="8"/>
      <c r="N5932" s="2"/>
      <c r="O5932" s="3"/>
      <c r="P5932" s="2"/>
      <c r="Q5932" s="2"/>
    </row>
    <row r="5933" spans="1:17" ht="15" customHeight="1" x14ac:dyDescent="0.25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8"/>
      <c r="M5933" s="8"/>
      <c r="N5933" s="2"/>
      <c r="O5933" s="3"/>
      <c r="P5933" s="2"/>
      <c r="Q5933" s="2"/>
    </row>
    <row r="5934" spans="1:17" ht="15" customHeight="1" x14ac:dyDescent="0.25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8"/>
      <c r="M5934" s="8"/>
      <c r="N5934" s="2"/>
      <c r="O5934" s="3"/>
      <c r="P5934" s="2"/>
      <c r="Q5934" s="2"/>
    </row>
    <row r="5935" spans="1:17" ht="15" customHeight="1" x14ac:dyDescent="0.25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8"/>
      <c r="M5935" s="8"/>
      <c r="N5935" s="2"/>
      <c r="O5935" s="3"/>
      <c r="P5935" s="2"/>
      <c r="Q5935" s="2"/>
    </row>
    <row r="5936" spans="1:17" ht="15" customHeight="1" x14ac:dyDescent="0.25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8"/>
      <c r="M5936" s="8"/>
      <c r="N5936" s="2"/>
      <c r="O5936" s="3"/>
      <c r="P5936" s="2"/>
      <c r="Q5936" s="2"/>
    </row>
    <row r="5937" spans="1:17" ht="15" customHeight="1" x14ac:dyDescent="0.25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8"/>
      <c r="M5937" s="8"/>
      <c r="N5937" s="2"/>
      <c r="O5937" s="3"/>
      <c r="P5937" s="2"/>
      <c r="Q5937" s="2"/>
    </row>
    <row r="5938" spans="1:17" ht="15" customHeight="1" x14ac:dyDescent="0.25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8"/>
      <c r="M5938" s="8"/>
      <c r="N5938" s="2"/>
      <c r="O5938" s="3"/>
      <c r="P5938" s="2"/>
      <c r="Q5938" s="2"/>
    </row>
    <row r="5939" spans="1:17" ht="15" customHeight="1" x14ac:dyDescent="0.25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8"/>
      <c r="M5939" s="8"/>
      <c r="N5939" s="2"/>
      <c r="O5939" s="3"/>
      <c r="P5939" s="2"/>
      <c r="Q5939" s="2"/>
    </row>
    <row r="5940" spans="1:17" ht="15" customHeight="1" x14ac:dyDescent="0.25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8"/>
      <c r="M5940" s="8"/>
      <c r="N5940" s="2"/>
      <c r="O5940" s="3"/>
      <c r="P5940" s="2"/>
      <c r="Q5940" s="2"/>
    </row>
    <row r="5941" spans="1:17" ht="15" customHeight="1" x14ac:dyDescent="0.25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8"/>
      <c r="M5941" s="8"/>
      <c r="N5941" s="2"/>
      <c r="O5941" s="3"/>
      <c r="P5941" s="2"/>
      <c r="Q5941" s="2"/>
    </row>
    <row r="5942" spans="1:17" ht="15" customHeight="1" x14ac:dyDescent="0.25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8"/>
      <c r="M5942" s="8"/>
      <c r="N5942" s="2"/>
      <c r="O5942" s="3"/>
      <c r="P5942" s="2"/>
      <c r="Q5942" s="2"/>
    </row>
    <row r="5943" spans="1:17" ht="15" customHeight="1" x14ac:dyDescent="0.25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8"/>
      <c r="M5943" s="8"/>
      <c r="N5943" s="2"/>
      <c r="O5943" s="3"/>
      <c r="P5943" s="2"/>
      <c r="Q5943" s="2"/>
    </row>
    <row r="5944" spans="1:17" ht="15" customHeight="1" x14ac:dyDescent="0.25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8"/>
      <c r="M5944" s="8"/>
      <c r="N5944" s="2"/>
      <c r="O5944" s="3"/>
      <c r="P5944" s="2"/>
      <c r="Q5944" s="2"/>
    </row>
    <row r="5945" spans="1:17" ht="15" customHeight="1" x14ac:dyDescent="0.25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8"/>
      <c r="M5945" s="8"/>
      <c r="N5945" s="2"/>
      <c r="O5945" s="3"/>
      <c r="P5945" s="2"/>
      <c r="Q5945" s="2"/>
    </row>
    <row r="5946" spans="1:17" ht="15" customHeight="1" x14ac:dyDescent="0.25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8"/>
      <c r="M5946" s="8"/>
      <c r="N5946" s="2"/>
      <c r="O5946" s="3"/>
      <c r="P5946" s="2"/>
      <c r="Q5946" s="2"/>
    </row>
    <row r="5947" spans="1:17" ht="15" customHeight="1" x14ac:dyDescent="0.25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8"/>
      <c r="M5947" s="8"/>
      <c r="N5947" s="2"/>
      <c r="O5947" s="3"/>
      <c r="P5947" s="2"/>
      <c r="Q5947" s="2"/>
    </row>
    <row r="5948" spans="1:17" ht="15" customHeight="1" x14ac:dyDescent="0.25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8"/>
      <c r="M5948" s="8"/>
      <c r="N5948" s="2"/>
      <c r="O5948" s="3"/>
      <c r="P5948" s="2"/>
      <c r="Q5948" s="2"/>
    </row>
    <row r="5949" spans="1:17" ht="15" customHeight="1" x14ac:dyDescent="0.25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8"/>
      <c r="M5949" s="8"/>
      <c r="N5949" s="2"/>
      <c r="O5949" s="3"/>
      <c r="P5949" s="2"/>
      <c r="Q5949" s="2"/>
    </row>
    <row r="5950" spans="1:17" ht="15" customHeight="1" x14ac:dyDescent="0.25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8"/>
      <c r="M5950" s="8"/>
      <c r="N5950" s="2"/>
      <c r="O5950" s="3"/>
      <c r="P5950" s="2"/>
      <c r="Q5950" s="2"/>
    </row>
    <row r="5951" spans="1:17" ht="15" customHeight="1" x14ac:dyDescent="0.25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8"/>
      <c r="M5951" s="8"/>
      <c r="N5951" s="2"/>
      <c r="O5951" s="3"/>
      <c r="P5951" s="2"/>
      <c r="Q5951" s="2"/>
    </row>
    <row r="5952" spans="1:17" ht="15" customHeight="1" x14ac:dyDescent="0.25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8"/>
      <c r="M5952" s="8"/>
      <c r="N5952" s="2"/>
      <c r="O5952" s="3"/>
      <c r="P5952" s="2"/>
      <c r="Q5952" s="2"/>
    </row>
    <row r="5953" spans="1:17" ht="15" customHeight="1" x14ac:dyDescent="0.25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8"/>
      <c r="M5953" s="8"/>
      <c r="N5953" s="2"/>
      <c r="O5953" s="3"/>
      <c r="P5953" s="2"/>
      <c r="Q5953" s="2"/>
    </row>
    <row r="5954" spans="1:17" ht="15" customHeight="1" x14ac:dyDescent="0.25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8"/>
      <c r="M5954" s="8"/>
      <c r="N5954" s="2"/>
      <c r="O5954" s="3"/>
      <c r="P5954" s="2"/>
      <c r="Q5954" s="2"/>
    </row>
    <row r="5955" spans="1:17" ht="15" customHeight="1" x14ac:dyDescent="0.25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8"/>
      <c r="M5955" s="8"/>
      <c r="N5955" s="2"/>
      <c r="O5955" s="3"/>
      <c r="P5955" s="2"/>
      <c r="Q5955" s="2"/>
    </row>
    <row r="5956" spans="1:17" ht="15" customHeight="1" x14ac:dyDescent="0.25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8"/>
      <c r="M5956" s="8"/>
      <c r="N5956" s="2"/>
      <c r="O5956" s="3"/>
      <c r="P5956" s="2"/>
      <c r="Q5956" s="2"/>
    </row>
    <row r="5957" spans="1:17" ht="15" customHeight="1" x14ac:dyDescent="0.25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8"/>
      <c r="M5957" s="8"/>
      <c r="N5957" s="2"/>
      <c r="O5957" s="3"/>
      <c r="P5957" s="2"/>
      <c r="Q5957" s="2"/>
    </row>
    <row r="5958" spans="1:17" ht="15" customHeight="1" x14ac:dyDescent="0.25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8"/>
      <c r="M5958" s="8"/>
      <c r="N5958" s="2"/>
      <c r="O5958" s="3"/>
      <c r="P5958" s="2"/>
      <c r="Q5958" s="2"/>
    </row>
    <row r="5959" spans="1:17" ht="15" customHeight="1" x14ac:dyDescent="0.25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8"/>
      <c r="M5959" s="8"/>
      <c r="N5959" s="2"/>
      <c r="O5959" s="3"/>
      <c r="P5959" s="2"/>
      <c r="Q5959" s="2"/>
    </row>
    <row r="5960" spans="1:17" ht="15" customHeight="1" x14ac:dyDescent="0.25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8"/>
      <c r="M5960" s="8"/>
      <c r="N5960" s="2"/>
      <c r="O5960" s="3"/>
      <c r="P5960" s="2"/>
      <c r="Q5960" s="2"/>
    </row>
    <row r="5961" spans="1:17" ht="15" customHeight="1" x14ac:dyDescent="0.25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8"/>
      <c r="M5961" s="8"/>
      <c r="N5961" s="2"/>
      <c r="O5961" s="3"/>
      <c r="P5961" s="2"/>
      <c r="Q5961" s="2"/>
    </row>
    <row r="5962" spans="1:17" ht="15" customHeight="1" x14ac:dyDescent="0.25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8"/>
      <c r="M5962" s="8"/>
      <c r="N5962" s="2"/>
      <c r="O5962" s="3"/>
      <c r="P5962" s="2"/>
      <c r="Q5962" s="2"/>
    </row>
    <row r="5963" spans="1:17" ht="15" customHeight="1" x14ac:dyDescent="0.25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8"/>
      <c r="M5963" s="8"/>
      <c r="N5963" s="2"/>
      <c r="O5963" s="3"/>
      <c r="P5963" s="2"/>
      <c r="Q5963" s="2"/>
    </row>
    <row r="5964" spans="1:17" ht="15" customHeight="1" x14ac:dyDescent="0.25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8"/>
      <c r="M5964" s="8"/>
      <c r="N5964" s="2"/>
      <c r="O5964" s="3"/>
      <c r="P5964" s="2"/>
      <c r="Q5964" s="2"/>
    </row>
    <row r="5965" spans="1:17" ht="15" customHeight="1" x14ac:dyDescent="0.25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8"/>
      <c r="M5965" s="8"/>
      <c r="N5965" s="2"/>
      <c r="O5965" s="3"/>
      <c r="P5965" s="2"/>
      <c r="Q5965" s="2"/>
    </row>
    <row r="5966" spans="1:17" ht="15" customHeight="1" x14ac:dyDescent="0.25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8"/>
      <c r="M5966" s="8"/>
      <c r="N5966" s="2"/>
      <c r="O5966" s="3"/>
      <c r="P5966" s="2"/>
      <c r="Q5966" s="2"/>
    </row>
    <row r="5967" spans="1:17" ht="15" customHeight="1" x14ac:dyDescent="0.25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8"/>
      <c r="M5967" s="8"/>
      <c r="N5967" s="2"/>
      <c r="O5967" s="3"/>
      <c r="P5967" s="2"/>
      <c r="Q5967" s="2"/>
    </row>
    <row r="5968" spans="1:17" ht="15" customHeight="1" x14ac:dyDescent="0.25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8"/>
      <c r="M5968" s="8"/>
      <c r="N5968" s="2"/>
      <c r="O5968" s="3"/>
      <c r="P5968" s="2"/>
      <c r="Q5968" s="2"/>
    </row>
    <row r="5969" spans="1:17" ht="15" customHeight="1" x14ac:dyDescent="0.25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8"/>
      <c r="M5969" s="8"/>
      <c r="N5969" s="2"/>
      <c r="O5969" s="3"/>
      <c r="P5969" s="2"/>
      <c r="Q5969" s="2"/>
    </row>
    <row r="5970" spans="1:17" ht="15" customHeight="1" x14ac:dyDescent="0.25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8"/>
      <c r="M5970" s="8"/>
      <c r="N5970" s="2"/>
      <c r="O5970" s="3"/>
      <c r="P5970" s="2"/>
      <c r="Q5970" s="2"/>
    </row>
    <row r="5971" spans="1:17" ht="15" customHeight="1" x14ac:dyDescent="0.25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8"/>
      <c r="M5971" s="8"/>
      <c r="N5971" s="2"/>
      <c r="O5971" s="3"/>
      <c r="P5971" s="2"/>
      <c r="Q5971" s="2"/>
    </row>
    <row r="5972" spans="1:17" ht="15" customHeight="1" x14ac:dyDescent="0.25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8"/>
      <c r="M5972" s="8"/>
      <c r="N5972" s="2"/>
      <c r="O5972" s="3"/>
      <c r="P5972" s="2"/>
      <c r="Q5972" s="2"/>
    </row>
    <row r="5973" spans="1:17" ht="15" customHeight="1" x14ac:dyDescent="0.25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8"/>
      <c r="M5973" s="8"/>
      <c r="N5973" s="2"/>
      <c r="O5973" s="3"/>
      <c r="P5973" s="2"/>
      <c r="Q5973" s="2"/>
    </row>
    <row r="5974" spans="1:17" ht="15" customHeight="1" x14ac:dyDescent="0.25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8"/>
      <c r="M5974" s="8"/>
      <c r="N5974" s="2"/>
      <c r="O5974" s="3"/>
      <c r="P5974" s="2"/>
      <c r="Q5974" s="2"/>
    </row>
    <row r="5975" spans="1:17" ht="15" customHeight="1" x14ac:dyDescent="0.25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8"/>
      <c r="M5975" s="8"/>
      <c r="N5975" s="2"/>
      <c r="O5975" s="3"/>
      <c r="P5975" s="2"/>
      <c r="Q5975" s="2"/>
    </row>
    <row r="5976" spans="1:17" ht="15" customHeight="1" x14ac:dyDescent="0.25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8"/>
      <c r="M5976" s="8"/>
      <c r="N5976" s="2"/>
      <c r="O5976" s="3"/>
      <c r="P5976" s="2"/>
      <c r="Q5976" s="2"/>
    </row>
    <row r="5977" spans="1:17" ht="15" customHeight="1" x14ac:dyDescent="0.25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8"/>
      <c r="M5977" s="8"/>
      <c r="N5977" s="2"/>
      <c r="O5977" s="3"/>
      <c r="P5977" s="2"/>
      <c r="Q5977" s="2"/>
    </row>
    <row r="5978" spans="1:17" ht="15" customHeight="1" x14ac:dyDescent="0.25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8"/>
      <c r="M5978" s="8"/>
      <c r="N5978" s="2"/>
      <c r="O5978" s="3"/>
      <c r="P5978" s="2"/>
      <c r="Q5978" s="2"/>
    </row>
    <row r="5979" spans="1:17" ht="15" customHeight="1" x14ac:dyDescent="0.25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8"/>
      <c r="M5979" s="8"/>
      <c r="N5979" s="2"/>
      <c r="O5979" s="3"/>
      <c r="P5979" s="2"/>
      <c r="Q5979" s="2"/>
    </row>
    <row r="5980" spans="1:17" ht="15" customHeight="1" x14ac:dyDescent="0.25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8"/>
      <c r="M5980" s="8"/>
      <c r="N5980" s="2"/>
      <c r="O5980" s="3"/>
      <c r="P5980" s="2"/>
      <c r="Q5980" s="2"/>
    </row>
    <row r="5981" spans="1:17" ht="15" customHeight="1" x14ac:dyDescent="0.25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8"/>
      <c r="M5981" s="8"/>
      <c r="N5981" s="2"/>
      <c r="O5981" s="3"/>
      <c r="P5981" s="2"/>
      <c r="Q5981" s="2"/>
    </row>
    <row r="5982" spans="1:17" ht="15" customHeight="1" x14ac:dyDescent="0.25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8"/>
      <c r="M5982" s="8"/>
      <c r="N5982" s="2"/>
      <c r="O5982" s="3"/>
      <c r="P5982" s="2"/>
      <c r="Q5982" s="2"/>
    </row>
    <row r="5983" spans="1:17" ht="15" customHeight="1" x14ac:dyDescent="0.25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8"/>
      <c r="M5983" s="8"/>
      <c r="N5983" s="2"/>
      <c r="O5983" s="3"/>
      <c r="P5983" s="2"/>
      <c r="Q5983" s="2"/>
    </row>
    <row r="5984" spans="1:17" ht="15" customHeight="1" x14ac:dyDescent="0.25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8"/>
      <c r="M5984" s="8"/>
      <c r="N5984" s="2"/>
      <c r="O5984" s="3"/>
      <c r="P5984" s="2"/>
      <c r="Q5984" s="2"/>
    </row>
    <row r="5985" spans="1:17" ht="15" customHeight="1" x14ac:dyDescent="0.25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8"/>
      <c r="M5985" s="8"/>
      <c r="N5985" s="2"/>
      <c r="O5985" s="3"/>
      <c r="P5985" s="2"/>
      <c r="Q5985" s="2"/>
    </row>
    <row r="5986" spans="1:17" ht="15" customHeight="1" x14ac:dyDescent="0.25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8"/>
      <c r="M5986" s="8"/>
      <c r="N5986" s="2"/>
      <c r="O5986" s="3"/>
      <c r="P5986" s="2"/>
      <c r="Q5986" s="2"/>
    </row>
    <row r="5987" spans="1:17" ht="15" customHeight="1" x14ac:dyDescent="0.25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8"/>
      <c r="M5987" s="8"/>
      <c r="N5987" s="2"/>
      <c r="O5987" s="3"/>
      <c r="P5987" s="2"/>
      <c r="Q5987" s="2"/>
    </row>
    <row r="5988" spans="1:17" ht="15" customHeight="1" x14ac:dyDescent="0.25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8"/>
      <c r="M5988" s="8"/>
      <c r="N5988" s="2"/>
      <c r="O5988" s="3"/>
      <c r="P5988" s="2"/>
      <c r="Q5988" s="2"/>
    </row>
    <row r="5989" spans="1:17" ht="15" customHeight="1" x14ac:dyDescent="0.25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8"/>
      <c r="M5989" s="8"/>
      <c r="N5989" s="2"/>
      <c r="O5989" s="3"/>
      <c r="P5989" s="2"/>
      <c r="Q5989" s="2"/>
    </row>
    <row r="5990" spans="1:17" ht="15" customHeight="1" x14ac:dyDescent="0.25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8"/>
      <c r="M5990" s="8"/>
      <c r="N5990" s="2"/>
      <c r="O5990" s="3"/>
      <c r="P5990" s="2"/>
      <c r="Q5990" s="2"/>
    </row>
    <row r="5991" spans="1:17" ht="15" customHeight="1" x14ac:dyDescent="0.25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8"/>
      <c r="M5991" s="8"/>
      <c r="N5991" s="2"/>
      <c r="O5991" s="3"/>
      <c r="P5991" s="2"/>
      <c r="Q5991" s="2"/>
    </row>
    <row r="5992" spans="1:17" ht="15" customHeight="1" x14ac:dyDescent="0.25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8"/>
      <c r="M5992" s="8"/>
      <c r="N5992" s="2"/>
      <c r="O5992" s="3"/>
      <c r="P5992" s="2"/>
      <c r="Q5992" s="2"/>
    </row>
    <row r="5993" spans="1:17" ht="15" customHeight="1" x14ac:dyDescent="0.25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8"/>
      <c r="M5993" s="8"/>
      <c r="N5993" s="2"/>
      <c r="O5993" s="3"/>
      <c r="P5993" s="2"/>
      <c r="Q5993" s="2"/>
    </row>
    <row r="5994" spans="1:17" ht="15" customHeight="1" x14ac:dyDescent="0.25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8"/>
      <c r="M5994" s="8"/>
      <c r="N5994" s="2"/>
      <c r="O5994" s="3"/>
      <c r="P5994" s="2"/>
      <c r="Q5994" s="2"/>
    </row>
    <row r="5995" spans="1:17" ht="15" customHeight="1" x14ac:dyDescent="0.25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8"/>
      <c r="M5995" s="8"/>
      <c r="N5995" s="2"/>
      <c r="O5995" s="3"/>
      <c r="P5995" s="2"/>
      <c r="Q5995" s="2"/>
    </row>
    <row r="5996" spans="1:17" ht="15" customHeight="1" x14ac:dyDescent="0.25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8"/>
      <c r="M5996" s="8"/>
      <c r="N5996" s="2"/>
      <c r="O5996" s="3"/>
      <c r="P5996" s="2"/>
      <c r="Q5996" s="2"/>
    </row>
    <row r="5997" spans="1:17" ht="15" customHeight="1" x14ac:dyDescent="0.25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8"/>
      <c r="M5997" s="8"/>
      <c r="N5997" s="2"/>
      <c r="O5997" s="3"/>
      <c r="P5997" s="2"/>
      <c r="Q5997" s="2"/>
    </row>
    <row r="5998" spans="1:17" ht="15" customHeight="1" x14ac:dyDescent="0.25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8"/>
      <c r="M5998" s="8"/>
      <c r="N5998" s="2"/>
      <c r="O5998" s="3"/>
      <c r="P5998" s="2"/>
      <c r="Q5998" s="2"/>
    </row>
    <row r="5999" spans="1:17" ht="15" customHeight="1" x14ac:dyDescent="0.25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8"/>
      <c r="M5999" s="8"/>
      <c r="N5999" s="2"/>
      <c r="O5999" s="3"/>
      <c r="P5999" s="2"/>
      <c r="Q5999" s="2"/>
    </row>
    <row r="6000" spans="1:17" ht="15" customHeight="1" x14ac:dyDescent="0.25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8"/>
      <c r="M6000" s="8"/>
      <c r="N6000" s="2"/>
      <c r="O6000" s="3"/>
      <c r="P6000" s="2"/>
      <c r="Q6000" s="2"/>
    </row>
    <row r="6001" spans="1:17" ht="15" customHeight="1" x14ac:dyDescent="0.25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8"/>
      <c r="M6001" s="8"/>
      <c r="N6001" s="2"/>
      <c r="O6001" s="3"/>
      <c r="P6001" s="2"/>
      <c r="Q6001" s="2"/>
    </row>
    <row r="6002" spans="1:17" ht="15" customHeight="1" x14ac:dyDescent="0.25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8"/>
      <c r="M6002" s="8"/>
      <c r="N6002" s="2"/>
      <c r="O6002" s="3"/>
      <c r="P6002" s="2"/>
      <c r="Q6002" s="2"/>
    </row>
    <row r="6003" spans="1:17" ht="15" customHeight="1" x14ac:dyDescent="0.25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8"/>
      <c r="M6003" s="8"/>
      <c r="N6003" s="2"/>
      <c r="O6003" s="3"/>
      <c r="P6003" s="2"/>
      <c r="Q6003" s="2"/>
    </row>
    <row r="6004" spans="1:17" ht="15" customHeight="1" x14ac:dyDescent="0.25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8"/>
      <c r="M6004" s="8"/>
      <c r="N6004" s="2"/>
      <c r="O6004" s="3"/>
      <c r="P6004" s="2"/>
      <c r="Q6004" s="2"/>
    </row>
    <row r="6005" spans="1:17" ht="15" customHeight="1" x14ac:dyDescent="0.25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8"/>
      <c r="M6005" s="8"/>
      <c r="N6005" s="2"/>
      <c r="O6005" s="3"/>
      <c r="P6005" s="2"/>
      <c r="Q6005" s="2"/>
    </row>
    <row r="6006" spans="1:17" ht="15" customHeight="1" x14ac:dyDescent="0.25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8"/>
      <c r="M6006" s="8"/>
      <c r="N6006" s="2"/>
      <c r="O6006" s="3"/>
      <c r="P6006" s="2"/>
      <c r="Q6006" s="2"/>
    </row>
    <row r="6007" spans="1:17" ht="15" customHeight="1" x14ac:dyDescent="0.25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8"/>
      <c r="M6007" s="8"/>
      <c r="N6007" s="2"/>
      <c r="O6007" s="3"/>
      <c r="P6007" s="2"/>
      <c r="Q6007" s="2"/>
    </row>
    <row r="6008" spans="1:17" ht="15" customHeight="1" x14ac:dyDescent="0.25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8"/>
      <c r="M6008" s="8"/>
      <c r="N6008" s="2"/>
      <c r="O6008" s="3"/>
      <c r="P6008" s="2"/>
      <c r="Q6008" s="2"/>
    </row>
    <row r="6009" spans="1:17" ht="15" customHeight="1" x14ac:dyDescent="0.25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8"/>
      <c r="M6009" s="8"/>
      <c r="N6009" s="2"/>
      <c r="O6009" s="3"/>
      <c r="P6009" s="2"/>
      <c r="Q6009" s="2"/>
    </row>
    <row r="6010" spans="1:17" ht="15" customHeight="1" x14ac:dyDescent="0.25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8"/>
      <c r="M6010" s="8"/>
      <c r="N6010" s="2"/>
      <c r="O6010" s="3"/>
      <c r="P6010" s="2"/>
      <c r="Q6010" s="2"/>
    </row>
    <row r="6011" spans="1:17" ht="15" customHeight="1" x14ac:dyDescent="0.25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8"/>
      <c r="M6011" s="8"/>
      <c r="N6011" s="2"/>
      <c r="O6011" s="3"/>
      <c r="P6011" s="2"/>
      <c r="Q6011" s="2"/>
    </row>
    <row r="6012" spans="1:17" ht="15" customHeight="1" x14ac:dyDescent="0.25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8"/>
      <c r="M6012" s="8"/>
      <c r="N6012" s="2"/>
      <c r="O6012" s="3"/>
      <c r="P6012" s="2"/>
      <c r="Q6012" s="2"/>
    </row>
    <row r="6013" spans="1:17" ht="15" customHeight="1" x14ac:dyDescent="0.25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8"/>
      <c r="M6013" s="8"/>
      <c r="N6013" s="2"/>
      <c r="O6013" s="3"/>
      <c r="P6013" s="2"/>
      <c r="Q6013" s="2"/>
    </row>
    <row r="6014" spans="1:17" ht="15" customHeight="1" x14ac:dyDescent="0.25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8"/>
      <c r="M6014" s="8"/>
      <c r="N6014" s="2"/>
      <c r="O6014" s="3"/>
      <c r="P6014" s="2"/>
      <c r="Q6014" s="2"/>
    </row>
    <row r="6015" spans="1:17" ht="15" customHeight="1" x14ac:dyDescent="0.25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8"/>
      <c r="M6015" s="8"/>
      <c r="N6015" s="2"/>
      <c r="O6015" s="3"/>
      <c r="P6015" s="2"/>
      <c r="Q6015" s="2"/>
    </row>
    <row r="6016" spans="1:17" ht="15" customHeight="1" x14ac:dyDescent="0.25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8"/>
      <c r="M6016" s="8"/>
      <c r="N6016" s="2"/>
      <c r="O6016" s="3"/>
      <c r="P6016" s="2"/>
      <c r="Q6016" s="2"/>
    </row>
    <row r="6017" spans="1:17" ht="15" customHeight="1" x14ac:dyDescent="0.25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8"/>
      <c r="M6017" s="8"/>
      <c r="N6017" s="2"/>
      <c r="O6017" s="3"/>
      <c r="P6017" s="2"/>
      <c r="Q6017" s="2"/>
    </row>
    <row r="6018" spans="1:17" ht="15" customHeight="1" x14ac:dyDescent="0.25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8"/>
      <c r="M6018" s="8"/>
      <c r="N6018" s="2"/>
      <c r="O6018" s="3"/>
      <c r="P6018" s="2"/>
      <c r="Q6018" s="2"/>
    </row>
    <row r="6019" spans="1:17" ht="15" customHeight="1" x14ac:dyDescent="0.25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8"/>
      <c r="M6019" s="8"/>
      <c r="N6019" s="2"/>
      <c r="O6019" s="3"/>
      <c r="P6019" s="2"/>
      <c r="Q6019" s="2"/>
    </row>
    <row r="6020" spans="1:17" ht="15" customHeight="1" x14ac:dyDescent="0.25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8"/>
      <c r="M6020" s="8"/>
      <c r="N6020" s="2"/>
      <c r="O6020" s="3"/>
      <c r="P6020" s="2"/>
      <c r="Q6020" s="2"/>
    </row>
    <row r="6021" spans="1:17" ht="15" customHeight="1" x14ac:dyDescent="0.25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8"/>
      <c r="M6021" s="8"/>
      <c r="N6021" s="2"/>
      <c r="O6021" s="3"/>
      <c r="P6021" s="2"/>
      <c r="Q6021" s="2"/>
    </row>
    <row r="6022" spans="1:17" ht="15" customHeight="1" x14ac:dyDescent="0.25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8"/>
      <c r="M6022" s="8"/>
      <c r="N6022" s="2"/>
      <c r="O6022" s="3"/>
      <c r="P6022" s="2"/>
      <c r="Q6022" s="2"/>
    </row>
    <row r="6023" spans="1:17" ht="15" customHeight="1" x14ac:dyDescent="0.25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8"/>
      <c r="M6023" s="8"/>
      <c r="N6023" s="2"/>
      <c r="O6023" s="3"/>
      <c r="P6023" s="2"/>
      <c r="Q6023" s="2"/>
    </row>
    <row r="6024" spans="1:17" ht="15" customHeight="1" x14ac:dyDescent="0.25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8"/>
      <c r="M6024" s="8"/>
      <c r="N6024" s="2"/>
      <c r="O6024" s="3"/>
      <c r="P6024" s="2"/>
      <c r="Q6024" s="2"/>
    </row>
    <row r="6025" spans="1:17" ht="15" customHeight="1" x14ac:dyDescent="0.25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8"/>
      <c r="M6025" s="8"/>
      <c r="N6025" s="2"/>
      <c r="O6025" s="3"/>
      <c r="P6025" s="2"/>
      <c r="Q6025" s="2"/>
    </row>
    <row r="6026" spans="1:17" ht="15" customHeight="1" x14ac:dyDescent="0.25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8"/>
      <c r="M6026" s="8"/>
      <c r="N6026" s="2"/>
      <c r="O6026" s="3"/>
      <c r="P6026" s="2"/>
      <c r="Q6026" s="2"/>
    </row>
    <row r="6027" spans="1:17" ht="15" customHeight="1" x14ac:dyDescent="0.25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8"/>
      <c r="M6027" s="8"/>
      <c r="N6027" s="2"/>
      <c r="O6027" s="3"/>
      <c r="P6027" s="2"/>
      <c r="Q6027" s="2"/>
    </row>
    <row r="6028" spans="1:17" ht="15" customHeight="1" x14ac:dyDescent="0.25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8"/>
      <c r="M6028" s="8"/>
      <c r="N6028" s="2"/>
      <c r="O6028" s="3"/>
      <c r="P6028" s="2"/>
      <c r="Q6028" s="2"/>
    </row>
    <row r="6029" spans="1:17" ht="15" customHeight="1" x14ac:dyDescent="0.25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8"/>
      <c r="M6029" s="8"/>
      <c r="N6029" s="2"/>
      <c r="O6029" s="3"/>
      <c r="P6029" s="2"/>
      <c r="Q6029" s="2"/>
    </row>
    <row r="6030" spans="1:17" ht="15" customHeight="1" x14ac:dyDescent="0.25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8"/>
      <c r="M6030" s="8"/>
      <c r="N6030" s="2"/>
      <c r="O6030" s="3"/>
      <c r="P6030" s="2"/>
      <c r="Q6030" s="2"/>
    </row>
    <row r="6031" spans="1:17" ht="15" customHeight="1" x14ac:dyDescent="0.25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8"/>
      <c r="M6031" s="8"/>
      <c r="N6031" s="2"/>
      <c r="O6031" s="3"/>
      <c r="P6031" s="2"/>
      <c r="Q6031" s="2"/>
    </row>
    <row r="6032" spans="1:17" ht="15" customHeight="1" x14ac:dyDescent="0.25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8"/>
      <c r="M6032" s="8"/>
      <c r="N6032" s="2"/>
      <c r="O6032" s="3"/>
      <c r="P6032" s="2"/>
      <c r="Q6032" s="2"/>
    </row>
    <row r="6033" spans="1:17" ht="15" customHeight="1" x14ac:dyDescent="0.25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8"/>
      <c r="M6033" s="8"/>
      <c r="N6033" s="2"/>
      <c r="O6033" s="3"/>
      <c r="P6033" s="2"/>
      <c r="Q6033" s="2"/>
    </row>
    <row r="6034" spans="1:17" ht="15" customHeight="1" x14ac:dyDescent="0.25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8"/>
      <c r="M6034" s="8"/>
      <c r="N6034" s="2"/>
      <c r="O6034" s="3"/>
      <c r="P6034" s="2"/>
      <c r="Q6034" s="2"/>
    </row>
    <row r="6035" spans="1:17" ht="15" customHeight="1" x14ac:dyDescent="0.25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8"/>
      <c r="M6035" s="8"/>
      <c r="N6035" s="2"/>
      <c r="O6035" s="3"/>
      <c r="P6035" s="2"/>
      <c r="Q6035" s="2"/>
    </row>
    <row r="6036" spans="1:17" ht="15" customHeight="1" x14ac:dyDescent="0.25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8"/>
      <c r="M6036" s="8"/>
      <c r="N6036" s="2"/>
      <c r="O6036" s="3"/>
      <c r="P6036" s="2"/>
      <c r="Q6036" s="2"/>
    </row>
    <row r="6037" spans="1:17" ht="15" customHeight="1" x14ac:dyDescent="0.25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8"/>
      <c r="M6037" s="8"/>
      <c r="N6037" s="2"/>
      <c r="O6037" s="3"/>
      <c r="P6037" s="2"/>
      <c r="Q6037" s="2"/>
    </row>
    <row r="6038" spans="1:17" ht="15" customHeight="1" x14ac:dyDescent="0.25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8"/>
      <c r="M6038" s="8"/>
      <c r="N6038" s="2"/>
      <c r="O6038" s="3"/>
      <c r="P6038" s="2"/>
      <c r="Q6038" s="2"/>
    </row>
    <row r="6039" spans="1:17" ht="15" customHeight="1" x14ac:dyDescent="0.25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8"/>
      <c r="M6039" s="8"/>
      <c r="N6039" s="2"/>
      <c r="O6039" s="3"/>
      <c r="P6039" s="2"/>
      <c r="Q6039" s="2"/>
    </row>
    <row r="6040" spans="1:17" ht="15" customHeight="1" x14ac:dyDescent="0.25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8"/>
      <c r="M6040" s="8"/>
      <c r="N6040" s="2"/>
      <c r="O6040" s="3"/>
      <c r="P6040" s="2"/>
      <c r="Q6040" s="2"/>
    </row>
    <row r="6041" spans="1:17" ht="15" customHeight="1" x14ac:dyDescent="0.25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8"/>
      <c r="M6041" s="8"/>
      <c r="N6041" s="2"/>
      <c r="O6041" s="3"/>
      <c r="P6041" s="2"/>
      <c r="Q6041" s="2"/>
    </row>
    <row r="6042" spans="1:17" ht="15" customHeight="1" x14ac:dyDescent="0.25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8"/>
      <c r="M6042" s="8"/>
      <c r="N6042" s="2"/>
      <c r="O6042" s="3"/>
      <c r="P6042" s="2"/>
      <c r="Q6042" s="2"/>
    </row>
    <row r="6043" spans="1:17" ht="15" customHeight="1" x14ac:dyDescent="0.25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8"/>
      <c r="M6043" s="8"/>
      <c r="N6043" s="2"/>
      <c r="O6043" s="3"/>
      <c r="P6043" s="2"/>
      <c r="Q6043" s="2"/>
    </row>
    <row r="6044" spans="1:17" ht="15" customHeight="1" x14ac:dyDescent="0.25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8"/>
      <c r="M6044" s="8"/>
      <c r="N6044" s="2"/>
      <c r="O6044" s="3"/>
      <c r="P6044" s="2"/>
      <c r="Q6044" s="2"/>
    </row>
    <row r="6045" spans="1:17" ht="15" customHeight="1" x14ac:dyDescent="0.25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8"/>
      <c r="M6045" s="8"/>
      <c r="N6045" s="2"/>
      <c r="O6045" s="3"/>
      <c r="P6045" s="2"/>
      <c r="Q6045" s="2"/>
    </row>
    <row r="6046" spans="1:17" ht="15" customHeight="1" x14ac:dyDescent="0.25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8"/>
      <c r="M6046" s="8"/>
      <c r="N6046" s="2"/>
      <c r="O6046" s="3"/>
      <c r="P6046" s="2"/>
      <c r="Q6046" s="2"/>
    </row>
    <row r="6047" spans="1:17" ht="15" customHeight="1" x14ac:dyDescent="0.25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8"/>
      <c r="M6047" s="8"/>
      <c r="N6047" s="2"/>
      <c r="O6047" s="3"/>
      <c r="P6047" s="2"/>
      <c r="Q6047" s="2"/>
    </row>
    <row r="6048" spans="1:17" ht="15" customHeight="1" x14ac:dyDescent="0.25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8"/>
      <c r="M6048" s="8"/>
      <c r="N6048" s="2"/>
      <c r="O6048" s="3"/>
      <c r="P6048" s="2"/>
      <c r="Q6048" s="2"/>
    </row>
    <row r="6049" spans="1:17" ht="15" customHeight="1" x14ac:dyDescent="0.25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8"/>
      <c r="M6049" s="8"/>
      <c r="N6049" s="2"/>
      <c r="O6049" s="3"/>
      <c r="P6049" s="2"/>
      <c r="Q6049" s="2"/>
    </row>
    <row r="6050" spans="1:17" ht="15" customHeight="1" x14ac:dyDescent="0.25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8"/>
      <c r="M6050" s="8"/>
      <c r="N6050" s="2"/>
      <c r="O6050" s="3"/>
      <c r="P6050" s="2"/>
      <c r="Q6050" s="2"/>
    </row>
    <row r="6051" spans="1:17" ht="15" customHeight="1" x14ac:dyDescent="0.25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8"/>
      <c r="M6051" s="8"/>
      <c r="N6051" s="2"/>
      <c r="O6051" s="3"/>
      <c r="P6051" s="2"/>
      <c r="Q6051" s="2"/>
    </row>
    <row r="6052" spans="1:17" ht="15" customHeight="1" x14ac:dyDescent="0.25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8"/>
      <c r="M6052" s="8"/>
      <c r="N6052" s="2"/>
      <c r="O6052" s="3"/>
      <c r="P6052" s="2"/>
      <c r="Q6052" s="2"/>
    </row>
    <row r="6053" spans="1:17" ht="15" customHeight="1" x14ac:dyDescent="0.25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8"/>
      <c r="M6053" s="8"/>
      <c r="N6053" s="2"/>
      <c r="O6053" s="3"/>
      <c r="P6053" s="2"/>
      <c r="Q6053" s="2"/>
    </row>
    <row r="6054" spans="1:17" ht="15" customHeight="1" x14ac:dyDescent="0.25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8"/>
      <c r="M6054" s="8"/>
      <c r="N6054" s="2"/>
      <c r="O6054" s="3"/>
      <c r="P6054" s="2"/>
      <c r="Q6054" s="2"/>
    </row>
    <row r="6055" spans="1:17" ht="15" customHeight="1" x14ac:dyDescent="0.25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8"/>
      <c r="M6055" s="8"/>
      <c r="N6055" s="2"/>
      <c r="O6055" s="3"/>
      <c r="P6055" s="2"/>
      <c r="Q6055" s="2"/>
    </row>
    <row r="6056" spans="1:17" ht="15" customHeight="1" x14ac:dyDescent="0.25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8"/>
      <c r="M6056" s="8"/>
      <c r="N6056" s="2"/>
      <c r="O6056" s="3"/>
      <c r="P6056" s="2"/>
      <c r="Q6056" s="2"/>
    </row>
    <row r="6057" spans="1:17" ht="15" customHeight="1" x14ac:dyDescent="0.25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8"/>
      <c r="M6057" s="8"/>
      <c r="N6057" s="2"/>
      <c r="O6057" s="3"/>
      <c r="P6057" s="2"/>
      <c r="Q6057" s="2"/>
    </row>
    <row r="6058" spans="1:17" ht="15" customHeight="1" x14ac:dyDescent="0.25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8"/>
      <c r="M6058" s="8"/>
      <c r="N6058" s="2"/>
      <c r="O6058" s="3"/>
      <c r="P6058" s="2"/>
      <c r="Q6058" s="2"/>
    </row>
    <row r="6059" spans="1:17" ht="15" customHeight="1" x14ac:dyDescent="0.25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8"/>
      <c r="M6059" s="8"/>
      <c r="N6059" s="2"/>
      <c r="O6059" s="3"/>
      <c r="P6059" s="2"/>
      <c r="Q6059" s="2"/>
    </row>
    <row r="6060" spans="1:17" ht="15" customHeight="1" x14ac:dyDescent="0.25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8"/>
      <c r="M6060" s="8"/>
      <c r="N6060" s="2"/>
      <c r="O6060" s="3"/>
      <c r="P6060" s="2"/>
      <c r="Q6060" s="2"/>
    </row>
    <row r="6061" spans="1:17" ht="15" customHeight="1" x14ac:dyDescent="0.25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8"/>
      <c r="M6061" s="8"/>
      <c r="N6061" s="2"/>
      <c r="O6061" s="3"/>
      <c r="P6061" s="2"/>
      <c r="Q6061" s="2"/>
    </row>
    <row r="6062" spans="1:17" ht="15" customHeight="1" x14ac:dyDescent="0.25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8"/>
      <c r="M6062" s="8"/>
      <c r="N6062" s="2"/>
      <c r="O6062" s="3"/>
      <c r="P6062" s="2"/>
      <c r="Q6062" s="2"/>
    </row>
    <row r="6063" spans="1:17" ht="15" customHeight="1" x14ac:dyDescent="0.25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8"/>
      <c r="M6063" s="8"/>
      <c r="N6063" s="2"/>
      <c r="O6063" s="3"/>
      <c r="P6063" s="2"/>
      <c r="Q6063" s="2"/>
    </row>
    <row r="6064" spans="1:17" ht="15" customHeight="1" x14ac:dyDescent="0.25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8"/>
      <c r="M6064" s="8"/>
      <c r="N6064" s="2"/>
      <c r="O6064" s="3"/>
      <c r="P6064" s="2"/>
      <c r="Q6064" s="2"/>
    </row>
    <row r="6065" spans="1:17" ht="15" customHeight="1" x14ac:dyDescent="0.25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8"/>
      <c r="M6065" s="8"/>
      <c r="N6065" s="2"/>
      <c r="O6065" s="3"/>
      <c r="P6065" s="2"/>
      <c r="Q6065" s="2"/>
    </row>
    <row r="6066" spans="1:17" ht="15" customHeight="1" x14ac:dyDescent="0.25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8"/>
      <c r="M6066" s="8"/>
      <c r="N6066" s="2"/>
      <c r="O6066" s="3"/>
      <c r="P6066" s="2"/>
      <c r="Q6066" s="2"/>
    </row>
    <row r="6067" spans="1:17" ht="15" customHeight="1" x14ac:dyDescent="0.25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8"/>
      <c r="M6067" s="8"/>
      <c r="N6067" s="2"/>
      <c r="O6067" s="3"/>
      <c r="P6067" s="2"/>
      <c r="Q6067" s="2"/>
    </row>
    <row r="6068" spans="1:17" ht="15" customHeight="1" x14ac:dyDescent="0.25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8"/>
      <c r="M6068" s="8"/>
      <c r="N6068" s="2"/>
      <c r="O6068" s="3"/>
      <c r="P6068" s="2"/>
      <c r="Q6068" s="2"/>
    </row>
    <row r="6069" spans="1:17" ht="15" customHeight="1" x14ac:dyDescent="0.25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8"/>
      <c r="M6069" s="8"/>
      <c r="N6069" s="2"/>
      <c r="O6069" s="3"/>
      <c r="P6069" s="2"/>
      <c r="Q6069" s="2"/>
    </row>
    <row r="6070" spans="1:17" ht="15" customHeight="1" x14ac:dyDescent="0.25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8"/>
      <c r="M6070" s="8"/>
      <c r="N6070" s="2"/>
      <c r="O6070" s="3"/>
      <c r="P6070" s="2"/>
      <c r="Q6070" s="2"/>
    </row>
    <row r="6071" spans="1:17" ht="15" customHeight="1" x14ac:dyDescent="0.25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8"/>
      <c r="M6071" s="8"/>
      <c r="N6071" s="2"/>
      <c r="O6071" s="3"/>
      <c r="P6071" s="2"/>
      <c r="Q6071" s="2"/>
    </row>
    <row r="6072" spans="1:17" ht="15" customHeight="1" x14ac:dyDescent="0.25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8"/>
      <c r="M6072" s="8"/>
      <c r="N6072" s="2"/>
      <c r="O6072" s="3"/>
      <c r="P6072" s="2"/>
      <c r="Q6072" s="2"/>
    </row>
    <row r="6073" spans="1:17" ht="15" customHeight="1" x14ac:dyDescent="0.25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8"/>
      <c r="M6073" s="8"/>
      <c r="N6073" s="2"/>
      <c r="O6073" s="3"/>
      <c r="P6073" s="2"/>
      <c r="Q6073" s="2"/>
    </row>
    <row r="6074" spans="1:17" ht="15" customHeight="1" x14ac:dyDescent="0.25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8"/>
      <c r="M6074" s="8"/>
      <c r="N6074" s="2"/>
      <c r="O6074" s="3"/>
      <c r="P6074" s="2"/>
      <c r="Q6074" s="2"/>
    </row>
    <row r="6075" spans="1:17" ht="15" customHeight="1" x14ac:dyDescent="0.25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8"/>
      <c r="M6075" s="8"/>
      <c r="N6075" s="2"/>
      <c r="O6075" s="3"/>
      <c r="P6075" s="2"/>
      <c r="Q6075" s="2"/>
    </row>
    <row r="6076" spans="1:17" ht="15" customHeight="1" x14ac:dyDescent="0.25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8"/>
      <c r="M6076" s="8"/>
      <c r="N6076" s="2"/>
      <c r="O6076" s="3"/>
      <c r="P6076" s="2"/>
      <c r="Q6076" s="2"/>
    </row>
    <row r="6077" spans="1:17" ht="15" customHeight="1" x14ac:dyDescent="0.25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8"/>
      <c r="M6077" s="8"/>
      <c r="N6077" s="2"/>
      <c r="O6077" s="3"/>
      <c r="P6077" s="2"/>
      <c r="Q6077" s="2"/>
    </row>
    <row r="6078" spans="1:17" ht="15" customHeight="1" x14ac:dyDescent="0.25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8"/>
      <c r="M6078" s="8"/>
      <c r="N6078" s="2"/>
      <c r="O6078" s="3"/>
      <c r="P6078" s="2"/>
      <c r="Q6078" s="2"/>
    </row>
    <row r="6079" spans="1:17" ht="15" customHeight="1" x14ac:dyDescent="0.25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8"/>
      <c r="M6079" s="8"/>
      <c r="N6079" s="2"/>
      <c r="O6079" s="3"/>
      <c r="P6079" s="2"/>
      <c r="Q6079" s="2"/>
    </row>
    <row r="6080" spans="1:17" ht="15" customHeight="1" x14ac:dyDescent="0.25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8"/>
      <c r="M6080" s="8"/>
      <c r="N6080" s="2"/>
      <c r="O6080" s="3"/>
      <c r="P6080" s="2"/>
      <c r="Q6080" s="2"/>
    </row>
    <row r="6081" spans="1:17" ht="15" customHeight="1" x14ac:dyDescent="0.25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8"/>
      <c r="M6081" s="8"/>
      <c r="N6081" s="2"/>
      <c r="O6081" s="3"/>
      <c r="P6081" s="2"/>
      <c r="Q6081" s="2"/>
    </row>
    <row r="6082" spans="1:17" ht="15" customHeight="1" x14ac:dyDescent="0.25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8"/>
      <c r="M6082" s="8"/>
      <c r="N6082" s="2"/>
      <c r="O6082" s="3"/>
      <c r="P6082" s="2"/>
      <c r="Q6082" s="2"/>
    </row>
    <row r="6083" spans="1:17" ht="15" customHeight="1" x14ac:dyDescent="0.25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8"/>
      <c r="M6083" s="8"/>
      <c r="N6083" s="2"/>
      <c r="O6083" s="3"/>
      <c r="P6083" s="2"/>
      <c r="Q6083" s="2"/>
    </row>
    <row r="6084" spans="1:17" ht="15" customHeight="1" x14ac:dyDescent="0.25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8"/>
      <c r="M6084" s="8"/>
      <c r="N6084" s="2"/>
      <c r="O6084" s="3"/>
      <c r="P6084" s="2"/>
      <c r="Q6084" s="2"/>
    </row>
    <row r="6085" spans="1:17" ht="15" customHeight="1" x14ac:dyDescent="0.25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8"/>
      <c r="M6085" s="8"/>
      <c r="N6085" s="2"/>
      <c r="O6085" s="3"/>
      <c r="P6085" s="2"/>
      <c r="Q6085" s="2"/>
    </row>
    <row r="6086" spans="1:17" ht="15" customHeight="1" x14ac:dyDescent="0.25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8"/>
      <c r="M6086" s="8"/>
      <c r="N6086" s="2"/>
      <c r="O6086" s="3"/>
      <c r="P6086" s="2"/>
      <c r="Q6086" s="2"/>
    </row>
    <row r="6087" spans="1:17" ht="15" customHeight="1" x14ac:dyDescent="0.25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8"/>
      <c r="M6087" s="8"/>
      <c r="N6087" s="2"/>
      <c r="O6087" s="3"/>
      <c r="P6087" s="2"/>
      <c r="Q6087" s="2"/>
    </row>
    <row r="6088" spans="1:17" ht="15" customHeight="1" x14ac:dyDescent="0.25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8"/>
      <c r="M6088" s="8"/>
      <c r="N6088" s="2"/>
      <c r="O6088" s="3"/>
      <c r="P6088" s="2"/>
      <c r="Q6088" s="2"/>
    </row>
    <row r="6089" spans="1:17" ht="15" customHeight="1" x14ac:dyDescent="0.25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8"/>
      <c r="M6089" s="8"/>
      <c r="N6089" s="2"/>
      <c r="O6089" s="3"/>
      <c r="P6089" s="2"/>
      <c r="Q6089" s="2"/>
    </row>
    <row r="6090" spans="1:17" ht="15" customHeight="1" x14ac:dyDescent="0.25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8"/>
      <c r="M6090" s="8"/>
      <c r="N6090" s="2"/>
      <c r="O6090" s="3"/>
      <c r="P6090" s="2"/>
      <c r="Q6090" s="2"/>
    </row>
    <row r="6091" spans="1:17" ht="15" customHeight="1" x14ac:dyDescent="0.25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8"/>
      <c r="M6091" s="8"/>
      <c r="N6091" s="2"/>
      <c r="O6091" s="3"/>
      <c r="P6091" s="2"/>
      <c r="Q6091" s="2"/>
    </row>
    <row r="6092" spans="1:17" ht="15" customHeight="1" x14ac:dyDescent="0.25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8"/>
      <c r="M6092" s="8"/>
      <c r="N6092" s="2"/>
      <c r="O6092" s="3"/>
      <c r="P6092" s="2"/>
      <c r="Q6092" s="2"/>
    </row>
    <row r="6093" spans="1:17" ht="15" customHeight="1" x14ac:dyDescent="0.25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8"/>
      <c r="M6093" s="8"/>
      <c r="N6093" s="2"/>
      <c r="O6093" s="3"/>
      <c r="P6093" s="2"/>
      <c r="Q6093" s="2"/>
    </row>
    <row r="6094" spans="1:17" ht="15" customHeight="1" x14ac:dyDescent="0.25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8"/>
      <c r="M6094" s="8"/>
      <c r="N6094" s="2"/>
      <c r="O6094" s="3"/>
      <c r="P6094" s="2"/>
      <c r="Q6094" s="2"/>
    </row>
    <row r="6095" spans="1:17" ht="15" customHeight="1" x14ac:dyDescent="0.25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8"/>
      <c r="M6095" s="8"/>
      <c r="N6095" s="2"/>
      <c r="O6095" s="3"/>
      <c r="P6095" s="2"/>
      <c r="Q6095" s="2"/>
    </row>
    <row r="6096" spans="1:17" ht="15" customHeight="1" x14ac:dyDescent="0.25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8"/>
      <c r="M6096" s="8"/>
      <c r="N6096" s="2"/>
      <c r="O6096" s="3"/>
      <c r="P6096" s="2"/>
      <c r="Q6096" s="2"/>
    </row>
    <row r="6097" spans="1:17" ht="15" customHeight="1" x14ac:dyDescent="0.25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8"/>
      <c r="M6097" s="8"/>
      <c r="N6097" s="2"/>
      <c r="O6097" s="3"/>
      <c r="P6097" s="2"/>
      <c r="Q6097" s="2"/>
    </row>
    <row r="6098" spans="1:17" ht="15" customHeight="1" x14ac:dyDescent="0.25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8"/>
      <c r="M6098" s="8"/>
      <c r="N6098" s="2"/>
      <c r="O6098" s="3"/>
      <c r="P6098" s="2"/>
      <c r="Q6098" s="2"/>
    </row>
    <row r="6099" spans="1:17" ht="15" customHeight="1" x14ac:dyDescent="0.25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8"/>
      <c r="M6099" s="8"/>
      <c r="N6099" s="2"/>
      <c r="O6099" s="3"/>
      <c r="P6099" s="2"/>
      <c r="Q6099" s="2"/>
    </row>
    <row r="6100" spans="1:17" ht="15" customHeight="1" x14ac:dyDescent="0.25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8"/>
      <c r="M6100" s="8"/>
      <c r="N6100" s="2"/>
      <c r="O6100" s="3"/>
      <c r="P6100" s="2"/>
      <c r="Q6100" s="2"/>
    </row>
    <row r="6101" spans="1:17" ht="15" customHeight="1" x14ac:dyDescent="0.25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8"/>
      <c r="M6101" s="8"/>
      <c r="N6101" s="2"/>
      <c r="O6101" s="3"/>
      <c r="P6101" s="2"/>
      <c r="Q6101" s="2"/>
    </row>
    <row r="6102" spans="1:17" ht="15" customHeight="1" x14ac:dyDescent="0.25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8"/>
      <c r="M6102" s="8"/>
      <c r="N6102" s="2"/>
      <c r="O6102" s="3"/>
      <c r="P6102" s="2"/>
      <c r="Q6102" s="2"/>
    </row>
    <row r="6103" spans="1:17" ht="15" customHeight="1" x14ac:dyDescent="0.25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8"/>
      <c r="M6103" s="8"/>
      <c r="N6103" s="2"/>
      <c r="O6103" s="3"/>
      <c r="P6103" s="2"/>
      <c r="Q6103" s="2"/>
    </row>
    <row r="6104" spans="1:17" ht="15" customHeight="1" x14ac:dyDescent="0.25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8"/>
      <c r="M6104" s="8"/>
      <c r="N6104" s="2"/>
      <c r="O6104" s="3"/>
      <c r="P6104" s="2"/>
      <c r="Q6104" s="2"/>
    </row>
    <row r="6105" spans="1:17" ht="15" customHeight="1" x14ac:dyDescent="0.25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8"/>
      <c r="M6105" s="8"/>
      <c r="N6105" s="2"/>
      <c r="O6105" s="3"/>
      <c r="P6105" s="2"/>
      <c r="Q6105" s="2"/>
    </row>
    <row r="6106" spans="1:17" ht="15" customHeight="1" x14ac:dyDescent="0.25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8"/>
      <c r="M6106" s="8"/>
      <c r="N6106" s="2"/>
      <c r="O6106" s="3"/>
      <c r="P6106" s="2"/>
      <c r="Q6106" s="2"/>
    </row>
    <row r="6107" spans="1:17" ht="15" customHeight="1" x14ac:dyDescent="0.25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8"/>
      <c r="M6107" s="8"/>
      <c r="N6107" s="2"/>
      <c r="O6107" s="3"/>
      <c r="P6107" s="2"/>
      <c r="Q6107" s="2"/>
    </row>
    <row r="6108" spans="1:17" ht="15" customHeight="1" x14ac:dyDescent="0.25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8"/>
      <c r="M6108" s="8"/>
      <c r="N6108" s="2"/>
      <c r="O6108" s="3"/>
      <c r="P6108" s="2"/>
      <c r="Q6108" s="2"/>
    </row>
    <row r="6109" spans="1:17" ht="15" customHeight="1" x14ac:dyDescent="0.25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8"/>
      <c r="M6109" s="8"/>
      <c r="N6109" s="2"/>
      <c r="O6109" s="3"/>
      <c r="P6109" s="2"/>
      <c r="Q6109" s="2"/>
    </row>
    <row r="6110" spans="1:17" ht="15" customHeight="1" x14ac:dyDescent="0.25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8"/>
      <c r="M6110" s="8"/>
      <c r="N6110" s="2"/>
      <c r="O6110" s="3"/>
      <c r="P6110" s="2"/>
      <c r="Q6110" s="2"/>
    </row>
    <row r="6111" spans="1:17" ht="15" customHeight="1" x14ac:dyDescent="0.25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8"/>
      <c r="M6111" s="8"/>
      <c r="N6111" s="2"/>
      <c r="O6111" s="3"/>
      <c r="P6111" s="2"/>
      <c r="Q6111" s="2"/>
    </row>
    <row r="6112" spans="1:17" ht="15" customHeight="1" x14ac:dyDescent="0.25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8"/>
      <c r="M6112" s="8"/>
      <c r="N6112" s="2"/>
      <c r="O6112" s="3"/>
      <c r="P6112" s="2"/>
      <c r="Q6112" s="2"/>
    </row>
    <row r="6113" spans="1:17" ht="15" customHeight="1" x14ac:dyDescent="0.25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8"/>
      <c r="M6113" s="8"/>
      <c r="N6113" s="2"/>
      <c r="O6113" s="3"/>
      <c r="P6113" s="2"/>
      <c r="Q6113" s="2"/>
    </row>
    <row r="6114" spans="1:17" ht="15" customHeight="1" x14ac:dyDescent="0.25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8"/>
      <c r="M6114" s="8"/>
      <c r="N6114" s="2"/>
      <c r="O6114" s="3"/>
      <c r="P6114" s="2"/>
      <c r="Q6114" s="2"/>
    </row>
    <row r="6115" spans="1:17" ht="15" customHeight="1" x14ac:dyDescent="0.25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8"/>
      <c r="M6115" s="8"/>
      <c r="N6115" s="2"/>
      <c r="O6115" s="3"/>
      <c r="P6115" s="2"/>
      <c r="Q6115" s="2"/>
    </row>
    <row r="6116" spans="1:17" ht="15" customHeight="1" x14ac:dyDescent="0.25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8"/>
      <c r="M6116" s="8"/>
      <c r="N6116" s="2"/>
      <c r="O6116" s="3"/>
      <c r="P6116" s="2"/>
      <c r="Q6116" s="2"/>
    </row>
    <row r="6117" spans="1:17" ht="15" customHeight="1" x14ac:dyDescent="0.25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8"/>
      <c r="M6117" s="8"/>
      <c r="N6117" s="2"/>
      <c r="O6117" s="3"/>
      <c r="P6117" s="2"/>
      <c r="Q6117" s="2"/>
    </row>
    <row r="6118" spans="1:17" ht="15" customHeight="1" x14ac:dyDescent="0.25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8"/>
      <c r="M6118" s="8"/>
      <c r="N6118" s="2"/>
      <c r="O6118" s="3"/>
      <c r="P6118" s="2"/>
      <c r="Q6118" s="2"/>
    </row>
    <row r="6119" spans="1:17" ht="15" customHeight="1" x14ac:dyDescent="0.25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8"/>
      <c r="M6119" s="8"/>
      <c r="N6119" s="2"/>
      <c r="O6119" s="3"/>
      <c r="P6119" s="2"/>
      <c r="Q6119" s="2"/>
    </row>
    <row r="6120" spans="1:17" ht="15" customHeight="1" x14ac:dyDescent="0.25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8"/>
      <c r="M6120" s="8"/>
      <c r="N6120" s="2"/>
      <c r="O6120" s="3"/>
      <c r="P6120" s="2"/>
      <c r="Q6120" s="2"/>
    </row>
    <row r="6121" spans="1:17" ht="15" customHeight="1" x14ac:dyDescent="0.25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8"/>
      <c r="M6121" s="8"/>
      <c r="N6121" s="2"/>
      <c r="O6121" s="3"/>
      <c r="P6121" s="2"/>
      <c r="Q6121" s="2"/>
    </row>
    <row r="6122" spans="1:17" ht="15" customHeight="1" x14ac:dyDescent="0.25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8"/>
      <c r="M6122" s="8"/>
      <c r="N6122" s="2"/>
      <c r="O6122" s="3"/>
      <c r="P6122" s="2"/>
      <c r="Q6122" s="2"/>
    </row>
    <row r="6123" spans="1:17" ht="15" customHeight="1" x14ac:dyDescent="0.25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8"/>
      <c r="M6123" s="8"/>
      <c r="N6123" s="2"/>
      <c r="O6123" s="3"/>
      <c r="P6123" s="2"/>
      <c r="Q6123" s="2"/>
    </row>
    <row r="6124" spans="1:17" ht="15" customHeight="1" x14ac:dyDescent="0.25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8"/>
      <c r="M6124" s="8"/>
      <c r="N6124" s="2"/>
      <c r="O6124" s="3"/>
      <c r="P6124" s="2"/>
      <c r="Q6124" s="2"/>
    </row>
    <row r="6125" spans="1:17" ht="15" customHeight="1" x14ac:dyDescent="0.25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8"/>
      <c r="M6125" s="8"/>
      <c r="N6125" s="2"/>
      <c r="O6125" s="3"/>
      <c r="P6125" s="2"/>
      <c r="Q6125" s="2"/>
    </row>
    <row r="6126" spans="1:17" ht="15" customHeight="1" x14ac:dyDescent="0.25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8"/>
      <c r="M6126" s="8"/>
      <c r="N6126" s="2"/>
      <c r="O6126" s="3"/>
      <c r="P6126" s="2"/>
      <c r="Q6126" s="2"/>
    </row>
    <row r="6127" spans="1:17" ht="15" customHeight="1" x14ac:dyDescent="0.25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8"/>
      <c r="M6127" s="8"/>
      <c r="N6127" s="2"/>
      <c r="O6127" s="3"/>
      <c r="P6127" s="2"/>
      <c r="Q6127" s="2"/>
    </row>
    <row r="6128" spans="1:17" ht="15" customHeight="1" x14ac:dyDescent="0.25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8"/>
      <c r="M6128" s="8"/>
      <c r="N6128" s="2"/>
      <c r="O6128" s="3"/>
      <c r="P6128" s="2"/>
      <c r="Q6128" s="2"/>
    </row>
    <row r="6129" spans="1:17" ht="15" customHeight="1" x14ac:dyDescent="0.25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8"/>
      <c r="M6129" s="8"/>
      <c r="N6129" s="2"/>
      <c r="O6129" s="3"/>
      <c r="P6129" s="2"/>
      <c r="Q6129" s="2"/>
    </row>
    <row r="6130" spans="1:17" ht="15" customHeight="1" x14ac:dyDescent="0.25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8"/>
      <c r="M6130" s="8"/>
      <c r="N6130" s="2"/>
      <c r="O6130" s="3"/>
      <c r="P6130" s="2"/>
      <c r="Q6130" s="2"/>
    </row>
    <row r="6131" spans="1:17" ht="15" customHeight="1" x14ac:dyDescent="0.25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8"/>
      <c r="M6131" s="8"/>
      <c r="N6131" s="2"/>
      <c r="O6131" s="3"/>
      <c r="P6131" s="2"/>
      <c r="Q6131" s="2"/>
    </row>
    <row r="6132" spans="1:17" ht="15" customHeight="1" x14ac:dyDescent="0.25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8"/>
      <c r="M6132" s="8"/>
      <c r="N6132" s="2"/>
      <c r="O6132" s="3"/>
      <c r="P6132" s="2"/>
      <c r="Q6132" s="2"/>
    </row>
    <row r="6133" spans="1:17" ht="15" customHeight="1" x14ac:dyDescent="0.25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8"/>
      <c r="M6133" s="8"/>
      <c r="N6133" s="2"/>
      <c r="O6133" s="3"/>
      <c r="P6133" s="2"/>
      <c r="Q6133" s="2"/>
    </row>
    <row r="6134" spans="1:17" ht="15" customHeight="1" x14ac:dyDescent="0.25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8"/>
      <c r="M6134" s="8"/>
      <c r="N6134" s="2"/>
      <c r="O6134" s="3"/>
      <c r="P6134" s="2"/>
      <c r="Q6134" s="2"/>
    </row>
    <row r="6135" spans="1:17" ht="15" customHeight="1" x14ac:dyDescent="0.25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8"/>
      <c r="M6135" s="8"/>
      <c r="N6135" s="2"/>
      <c r="O6135" s="3"/>
      <c r="P6135" s="2"/>
      <c r="Q6135" s="2"/>
    </row>
    <row r="6136" spans="1:17" ht="15" customHeight="1" x14ac:dyDescent="0.25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8"/>
      <c r="M6136" s="8"/>
      <c r="N6136" s="2"/>
      <c r="O6136" s="3"/>
      <c r="P6136" s="2"/>
      <c r="Q6136" s="2"/>
    </row>
    <row r="6137" spans="1:17" ht="15" customHeight="1" x14ac:dyDescent="0.25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8"/>
      <c r="M6137" s="8"/>
      <c r="N6137" s="2"/>
      <c r="O6137" s="3"/>
      <c r="P6137" s="2"/>
      <c r="Q6137" s="2"/>
    </row>
    <row r="6138" spans="1:17" ht="15" customHeight="1" x14ac:dyDescent="0.25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8"/>
      <c r="M6138" s="8"/>
      <c r="N6138" s="2"/>
      <c r="O6138" s="3"/>
      <c r="P6138" s="2"/>
      <c r="Q6138" s="2"/>
    </row>
    <row r="6139" spans="1:17" ht="15" customHeight="1" x14ac:dyDescent="0.25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8"/>
      <c r="M6139" s="8"/>
      <c r="N6139" s="2"/>
      <c r="O6139" s="3"/>
      <c r="P6139" s="2"/>
      <c r="Q6139" s="2"/>
    </row>
    <row r="6140" spans="1:17" ht="15" customHeight="1" x14ac:dyDescent="0.25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8"/>
      <c r="M6140" s="8"/>
      <c r="N6140" s="2"/>
      <c r="O6140" s="3"/>
      <c r="P6140" s="2"/>
      <c r="Q6140" s="2"/>
    </row>
    <row r="6141" spans="1:17" ht="15" customHeight="1" x14ac:dyDescent="0.25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8"/>
      <c r="M6141" s="8"/>
      <c r="N6141" s="2"/>
      <c r="O6141" s="3"/>
      <c r="P6141" s="2"/>
      <c r="Q6141" s="2"/>
    </row>
    <row r="6142" spans="1:17" ht="15" customHeight="1" x14ac:dyDescent="0.25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8"/>
      <c r="M6142" s="8"/>
      <c r="N6142" s="2"/>
      <c r="O6142" s="3"/>
      <c r="P6142" s="2"/>
      <c r="Q6142" s="2"/>
    </row>
    <row r="6143" spans="1:17" ht="15" customHeight="1" x14ac:dyDescent="0.25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8"/>
      <c r="M6143" s="8"/>
      <c r="N6143" s="2"/>
      <c r="O6143" s="3"/>
      <c r="P6143" s="2"/>
      <c r="Q6143" s="2"/>
    </row>
    <row r="6144" spans="1:17" ht="15" customHeight="1" x14ac:dyDescent="0.25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8"/>
      <c r="M6144" s="8"/>
      <c r="N6144" s="2"/>
      <c r="O6144" s="3"/>
      <c r="P6144" s="2"/>
      <c r="Q6144" s="2"/>
    </row>
    <row r="6145" spans="1:17" ht="15" customHeight="1" x14ac:dyDescent="0.25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8"/>
      <c r="M6145" s="8"/>
      <c r="N6145" s="2"/>
      <c r="O6145" s="3"/>
      <c r="P6145" s="2"/>
      <c r="Q6145" s="2"/>
    </row>
    <row r="6146" spans="1:17" ht="15" customHeight="1" x14ac:dyDescent="0.25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8"/>
      <c r="M6146" s="8"/>
      <c r="N6146" s="2"/>
      <c r="O6146" s="3"/>
      <c r="P6146" s="2"/>
      <c r="Q6146" s="2"/>
    </row>
    <row r="6147" spans="1:17" ht="15" customHeight="1" x14ac:dyDescent="0.25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8"/>
      <c r="M6147" s="8"/>
      <c r="N6147" s="2"/>
      <c r="O6147" s="3"/>
      <c r="P6147" s="2"/>
      <c r="Q6147" s="2"/>
    </row>
    <row r="6148" spans="1:17" ht="15" customHeight="1" x14ac:dyDescent="0.25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8"/>
      <c r="M6148" s="8"/>
      <c r="N6148" s="2"/>
      <c r="O6148" s="3"/>
      <c r="P6148" s="2"/>
      <c r="Q6148" s="2"/>
    </row>
    <row r="6149" spans="1:17" ht="15" customHeight="1" x14ac:dyDescent="0.25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8"/>
      <c r="M6149" s="8"/>
      <c r="N6149" s="2"/>
      <c r="O6149" s="3"/>
      <c r="P6149" s="2"/>
      <c r="Q6149" s="2"/>
    </row>
    <row r="6150" spans="1:17" ht="15" customHeight="1" x14ac:dyDescent="0.25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8"/>
      <c r="M6150" s="8"/>
      <c r="N6150" s="2"/>
      <c r="O6150" s="3"/>
      <c r="P6150" s="2"/>
      <c r="Q6150" s="2"/>
    </row>
    <row r="6151" spans="1:17" ht="15" customHeight="1" x14ac:dyDescent="0.25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8"/>
      <c r="M6151" s="8"/>
      <c r="N6151" s="2"/>
      <c r="O6151" s="3"/>
      <c r="P6151" s="2"/>
      <c r="Q6151" s="2"/>
    </row>
    <row r="6152" spans="1:17" ht="15" customHeight="1" x14ac:dyDescent="0.25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8"/>
      <c r="M6152" s="8"/>
      <c r="N6152" s="2"/>
      <c r="O6152" s="3"/>
      <c r="P6152" s="2"/>
      <c r="Q6152" s="2"/>
    </row>
    <row r="6153" spans="1:17" ht="15" customHeight="1" x14ac:dyDescent="0.25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8"/>
      <c r="M6153" s="8"/>
      <c r="N6153" s="2"/>
      <c r="O6153" s="3"/>
      <c r="P6153" s="2"/>
      <c r="Q6153" s="2"/>
    </row>
    <row r="6154" spans="1:17" ht="15" customHeight="1" x14ac:dyDescent="0.25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8"/>
      <c r="M6154" s="8"/>
      <c r="N6154" s="2"/>
      <c r="O6154" s="3"/>
      <c r="P6154" s="2"/>
      <c r="Q6154" s="2"/>
    </row>
    <row r="6155" spans="1:17" ht="15" customHeight="1" x14ac:dyDescent="0.25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8"/>
      <c r="M6155" s="8"/>
      <c r="N6155" s="2"/>
      <c r="O6155" s="3"/>
      <c r="P6155" s="2"/>
      <c r="Q6155" s="2"/>
    </row>
    <row r="6156" spans="1:17" ht="15" customHeight="1" x14ac:dyDescent="0.25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8"/>
      <c r="M6156" s="8"/>
      <c r="N6156" s="2"/>
      <c r="O6156" s="3"/>
      <c r="P6156" s="2"/>
      <c r="Q6156" s="2"/>
    </row>
    <row r="6157" spans="1:17" ht="15" customHeight="1" x14ac:dyDescent="0.25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8"/>
      <c r="M6157" s="8"/>
      <c r="N6157" s="2"/>
      <c r="O6157" s="3"/>
      <c r="P6157" s="2"/>
      <c r="Q6157" s="2"/>
    </row>
    <row r="6158" spans="1:17" ht="15" customHeight="1" x14ac:dyDescent="0.25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8"/>
      <c r="M6158" s="8"/>
      <c r="N6158" s="2"/>
      <c r="O6158" s="3"/>
      <c r="P6158" s="2"/>
      <c r="Q6158" s="2"/>
    </row>
    <row r="6159" spans="1:17" ht="15" customHeight="1" x14ac:dyDescent="0.25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8"/>
      <c r="M6159" s="8"/>
      <c r="N6159" s="2"/>
      <c r="O6159" s="3"/>
      <c r="P6159" s="2"/>
      <c r="Q6159" s="2"/>
    </row>
    <row r="6160" spans="1:17" ht="15" customHeight="1" x14ac:dyDescent="0.25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8"/>
      <c r="M6160" s="8"/>
      <c r="N6160" s="2"/>
      <c r="O6160" s="3"/>
      <c r="P6160" s="2"/>
      <c r="Q6160" s="2"/>
    </row>
    <row r="6161" spans="1:17" ht="15" customHeight="1" x14ac:dyDescent="0.25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8"/>
      <c r="M6161" s="8"/>
      <c r="N6161" s="2"/>
      <c r="O6161" s="3"/>
      <c r="P6161" s="2"/>
      <c r="Q6161" s="2"/>
    </row>
    <row r="6162" spans="1:17" ht="15" customHeight="1" x14ac:dyDescent="0.25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8"/>
      <c r="M6162" s="8"/>
      <c r="N6162" s="2"/>
      <c r="O6162" s="3"/>
      <c r="P6162" s="2"/>
      <c r="Q6162" s="2"/>
    </row>
    <row r="6163" spans="1:17" ht="15" customHeight="1" x14ac:dyDescent="0.25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8"/>
      <c r="M6163" s="8"/>
      <c r="N6163" s="2"/>
      <c r="O6163" s="3"/>
      <c r="P6163" s="2"/>
      <c r="Q6163" s="2"/>
    </row>
    <row r="6164" spans="1:17" ht="15" customHeight="1" x14ac:dyDescent="0.25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8"/>
      <c r="M6164" s="8"/>
      <c r="N6164" s="2"/>
      <c r="O6164" s="3"/>
      <c r="P6164" s="2"/>
      <c r="Q6164" s="2"/>
    </row>
    <row r="6165" spans="1:17" ht="15" customHeight="1" x14ac:dyDescent="0.25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8"/>
      <c r="M6165" s="8"/>
      <c r="N6165" s="2"/>
      <c r="O6165" s="3"/>
      <c r="P6165" s="2"/>
      <c r="Q6165" s="2"/>
    </row>
    <row r="6166" spans="1:17" ht="15" customHeight="1" x14ac:dyDescent="0.25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8"/>
      <c r="M6166" s="8"/>
      <c r="N6166" s="2"/>
      <c r="O6166" s="3"/>
      <c r="P6166" s="2"/>
      <c r="Q6166" s="2"/>
    </row>
    <row r="6167" spans="1:17" ht="15" customHeight="1" x14ac:dyDescent="0.25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8"/>
      <c r="M6167" s="8"/>
      <c r="N6167" s="2"/>
      <c r="O6167" s="3"/>
      <c r="P6167" s="2"/>
      <c r="Q6167" s="2"/>
    </row>
    <row r="6168" spans="1:17" ht="15" customHeight="1" x14ac:dyDescent="0.25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8"/>
      <c r="M6168" s="8"/>
      <c r="N6168" s="2"/>
      <c r="O6168" s="3"/>
      <c r="P6168" s="2"/>
      <c r="Q6168" s="2"/>
    </row>
    <row r="6169" spans="1:17" ht="15" customHeight="1" x14ac:dyDescent="0.25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8"/>
      <c r="M6169" s="8"/>
      <c r="N6169" s="2"/>
      <c r="O6169" s="3"/>
      <c r="P6169" s="2"/>
      <c r="Q6169" s="2"/>
    </row>
    <row r="6170" spans="1:17" ht="15" customHeight="1" x14ac:dyDescent="0.25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8"/>
      <c r="M6170" s="8"/>
      <c r="N6170" s="2"/>
      <c r="O6170" s="3"/>
      <c r="P6170" s="2"/>
      <c r="Q6170" s="2"/>
    </row>
    <row r="6171" spans="1:17" ht="15" customHeight="1" x14ac:dyDescent="0.25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8"/>
      <c r="M6171" s="8"/>
      <c r="N6171" s="2"/>
      <c r="O6171" s="3"/>
      <c r="P6171" s="2"/>
      <c r="Q6171" s="2"/>
    </row>
    <row r="6172" spans="1:17" ht="15" customHeight="1" x14ac:dyDescent="0.25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8"/>
      <c r="M6172" s="8"/>
      <c r="N6172" s="2"/>
      <c r="O6172" s="3"/>
      <c r="P6172" s="2"/>
      <c r="Q6172" s="2"/>
    </row>
    <row r="6173" spans="1:17" ht="15" customHeight="1" x14ac:dyDescent="0.25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8"/>
      <c r="M6173" s="8"/>
      <c r="N6173" s="2"/>
      <c r="O6173" s="3"/>
      <c r="P6173" s="2"/>
      <c r="Q6173" s="2"/>
    </row>
    <row r="6174" spans="1:17" ht="15" customHeight="1" x14ac:dyDescent="0.25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8"/>
      <c r="M6174" s="8"/>
      <c r="N6174" s="2"/>
      <c r="O6174" s="3"/>
      <c r="P6174" s="2"/>
      <c r="Q6174" s="2"/>
    </row>
    <row r="6175" spans="1:17" ht="15" customHeight="1" x14ac:dyDescent="0.25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8"/>
      <c r="M6175" s="8"/>
      <c r="N6175" s="2"/>
      <c r="O6175" s="3"/>
      <c r="P6175" s="2"/>
      <c r="Q6175" s="2"/>
    </row>
    <row r="6176" spans="1:17" ht="15" customHeight="1" x14ac:dyDescent="0.25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8"/>
      <c r="M6176" s="8"/>
      <c r="N6176" s="2"/>
      <c r="O6176" s="3"/>
      <c r="P6176" s="2"/>
      <c r="Q6176" s="2"/>
    </row>
    <row r="6177" spans="1:17" ht="15" customHeight="1" x14ac:dyDescent="0.25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8"/>
      <c r="M6177" s="8"/>
      <c r="N6177" s="2"/>
      <c r="O6177" s="3"/>
      <c r="P6177" s="2"/>
      <c r="Q6177" s="2"/>
    </row>
    <row r="6178" spans="1:17" ht="15" customHeight="1" x14ac:dyDescent="0.25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8"/>
      <c r="M6178" s="8"/>
      <c r="N6178" s="2"/>
      <c r="O6178" s="3"/>
      <c r="P6178" s="2"/>
      <c r="Q6178" s="2"/>
    </row>
    <row r="6179" spans="1:17" ht="15" customHeight="1" x14ac:dyDescent="0.25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8"/>
      <c r="M6179" s="8"/>
      <c r="N6179" s="2"/>
      <c r="O6179" s="3"/>
      <c r="P6179" s="2"/>
      <c r="Q6179" s="2"/>
    </row>
    <row r="6180" spans="1:17" ht="15" customHeight="1" x14ac:dyDescent="0.25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8"/>
      <c r="M6180" s="8"/>
      <c r="N6180" s="2"/>
      <c r="O6180" s="3"/>
      <c r="P6180" s="2"/>
      <c r="Q6180" s="2"/>
    </row>
    <row r="6181" spans="1:17" ht="15" customHeight="1" x14ac:dyDescent="0.25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8"/>
      <c r="M6181" s="8"/>
      <c r="N6181" s="2"/>
      <c r="O6181" s="3"/>
      <c r="P6181" s="2"/>
      <c r="Q6181" s="2"/>
    </row>
    <row r="6182" spans="1:17" ht="15" customHeight="1" x14ac:dyDescent="0.25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8"/>
      <c r="M6182" s="8"/>
      <c r="N6182" s="2"/>
      <c r="O6182" s="3"/>
      <c r="P6182" s="2"/>
      <c r="Q6182" s="2"/>
    </row>
    <row r="6183" spans="1:17" ht="15" customHeight="1" x14ac:dyDescent="0.25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8"/>
      <c r="M6183" s="8"/>
      <c r="N6183" s="2"/>
      <c r="O6183" s="3"/>
      <c r="P6183" s="2"/>
      <c r="Q6183" s="2"/>
    </row>
    <row r="6184" spans="1:17" ht="15" customHeight="1" x14ac:dyDescent="0.25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8"/>
      <c r="M6184" s="8"/>
      <c r="N6184" s="2"/>
      <c r="O6184" s="3"/>
      <c r="P6184" s="2"/>
      <c r="Q6184" s="2"/>
    </row>
    <row r="6185" spans="1:17" ht="15" customHeight="1" x14ac:dyDescent="0.25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8"/>
      <c r="M6185" s="8"/>
      <c r="N6185" s="2"/>
      <c r="O6185" s="3"/>
      <c r="P6185" s="2"/>
      <c r="Q6185" s="2"/>
    </row>
    <row r="6186" spans="1:17" ht="15" customHeight="1" x14ac:dyDescent="0.25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8"/>
      <c r="M6186" s="8"/>
      <c r="N6186" s="2"/>
      <c r="O6186" s="3"/>
      <c r="P6186" s="2"/>
      <c r="Q6186" s="2"/>
    </row>
    <row r="6187" spans="1:17" ht="15" customHeight="1" x14ac:dyDescent="0.25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8"/>
      <c r="M6187" s="8"/>
      <c r="N6187" s="2"/>
      <c r="O6187" s="3"/>
      <c r="P6187" s="2"/>
      <c r="Q6187" s="2"/>
    </row>
    <row r="6188" spans="1:17" ht="15" customHeight="1" x14ac:dyDescent="0.25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8"/>
      <c r="M6188" s="8"/>
      <c r="N6188" s="2"/>
      <c r="O6188" s="3"/>
      <c r="P6188" s="2"/>
      <c r="Q6188" s="2"/>
    </row>
    <row r="6189" spans="1:17" ht="15" customHeight="1" x14ac:dyDescent="0.25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8"/>
      <c r="M6189" s="8"/>
      <c r="N6189" s="2"/>
      <c r="O6189" s="3"/>
      <c r="P6189" s="2"/>
      <c r="Q6189" s="2"/>
    </row>
    <row r="6190" spans="1:17" ht="15" customHeight="1" x14ac:dyDescent="0.25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8"/>
      <c r="M6190" s="8"/>
      <c r="N6190" s="2"/>
      <c r="O6190" s="3"/>
      <c r="P6190" s="2"/>
      <c r="Q6190" s="2"/>
    </row>
    <row r="6191" spans="1:17" ht="15" customHeight="1" x14ac:dyDescent="0.25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8"/>
      <c r="M6191" s="8"/>
      <c r="N6191" s="2"/>
      <c r="O6191" s="3"/>
      <c r="P6191" s="2"/>
      <c r="Q6191" s="2"/>
    </row>
    <row r="6192" spans="1:17" ht="15" customHeight="1" x14ac:dyDescent="0.25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8"/>
      <c r="M6192" s="8"/>
      <c r="N6192" s="2"/>
      <c r="O6192" s="3"/>
      <c r="P6192" s="2"/>
      <c r="Q6192" s="2"/>
    </row>
    <row r="6193" spans="1:17" ht="15" customHeight="1" x14ac:dyDescent="0.25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8"/>
      <c r="M6193" s="8"/>
      <c r="N6193" s="2"/>
      <c r="O6193" s="3"/>
      <c r="P6193" s="2"/>
      <c r="Q6193" s="2"/>
    </row>
    <row r="6194" spans="1:17" ht="15" customHeight="1" x14ac:dyDescent="0.25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8"/>
      <c r="M6194" s="8"/>
      <c r="N6194" s="2"/>
      <c r="O6194" s="3"/>
      <c r="P6194" s="2"/>
      <c r="Q6194" s="2"/>
    </row>
    <row r="6195" spans="1:17" ht="15" customHeight="1" x14ac:dyDescent="0.25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8"/>
      <c r="M6195" s="8"/>
      <c r="N6195" s="2"/>
      <c r="O6195" s="3"/>
      <c r="P6195" s="2"/>
      <c r="Q6195" s="2"/>
    </row>
    <row r="6196" spans="1:17" ht="15" customHeight="1" x14ac:dyDescent="0.25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8"/>
      <c r="M6196" s="8"/>
      <c r="N6196" s="2"/>
      <c r="O6196" s="3"/>
      <c r="P6196" s="2"/>
      <c r="Q6196" s="2"/>
    </row>
    <row r="6197" spans="1:17" ht="15" customHeight="1" x14ac:dyDescent="0.25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8"/>
      <c r="M6197" s="8"/>
      <c r="N6197" s="2"/>
      <c r="O6197" s="3"/>
      <c r="P6197" s="2"/>
      <c r="Q6197" s="2"/>
    </row>
    <row r="6198" spans="1:17" ht="15" customHeight="1" x14ac:dyDescent="0.25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8"/>
      <c r="M6198" s="8"/>
      <c r="N6198" s="2"/>
      <c r="O6198" s="3"/>
      <c r="P6198" s="2"/>
      <c r="Q6198" s="2"/>
    </row>
    <row r="6199" spans="1:17" ht="15" customHeight="1" x14ac:dyDescent="0.25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8"/>
      <c r="M6199" s="8"/>
      <c r="N6199" s="2"/>
      <c r="O6199" s="3"/>
      <c r="P6199" s="2"/>
      <c r="Q6199" s="2"/>
    </row>
    <row r="6200" spans="1:17" ht="15" customHeight="1" x14ac:dyDescent="0.25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8"/>
      <c r="M6200" s="8"/>
      <c r="N6200" s="2"/>
      <c r="O6200" s="3"/>
      <c r="P6200" s="2"/>
      <c r="Q6200" s="2"/>
    </row>
    <row r="6201" spans="1:17" ht="15" customHeight="1" x14ac:dyDescent="0.25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8"/>
      <c r="M6201" s="8"/>
      <c r="N6201" s="2"/>
      <c r="O6201" s="3"/>
      <c r="P6201" s="2"/>
      <c r="Q6201" s="2"/>
    </row>
    <row r="6202" spans="1:17" ht="15" customHeight="1" x14ac:dyDescent="0.25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8"/>
      <c r="M6202" s="8"/>
      <c r="N6202" s="2"/>
      <c r="O6202" s="3"/>
      <c r="P6202" s="2"/>
      <c r="Q6202" s="2"/>
    </row>
    <row r="6203" spans="1:17" ht="15" customHeight="1" x14ac:dyDescent="0.25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8"/>
      <c r="M6203" s="8"/>
      <c r="N6203" s="2"/>
      <c r="O6203" s="3"/>
      <c r="P6203" s="2"/>
      <c r="Q6203" s="2"/>
    </row>
    <row r="6204" spans="1:17" ht="15" customHeight="1" x14ac:dyDescent="0.25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8"/>
      <c r="M6204" s="8"/>
      <c r="N6204" s="2"/>
      <c r="O6204" s="3"/>
      <c r="P6204" s="2"/>
      <c r="Q6204" s="2"/>
    </row>
    <row r="6205" spans="1:17" ht="15" customHeight="1" x14ac:dyDescent="0.25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8"/>
      <c r="M6205" s="8"/>
      <c r="N6205" s="2"/>
      <c r="O6205" s="3"/>
      <c r="P6205" s="2"/>
      <c r="Q6205" s="2"/>
    </row>
    <row r="6206" spans="1:17" ht="15" customHeight="1" x14ac:dyDescent="0.25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8"/>
      <c r="M6206" s="8"/>
      <c r="N6206" s="2"/>
      <c r="O6206" s="3"/>
      <c r="P6206" s="2"/>
      <c r="Q6206" s="2"/>
    </row>
    <row r="6207" spans="1:17" ht="15" customHeight="1" x14ac:dyDescent="0.25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8"/>
      <c r="M6207" s="8"/>
      <c r="N6207" s="2"/>
      <c r="O6207" s="3"/>
      <c r="P6207" s="2"/>
      <c r="Q6207" s="2"/>
    </row>
    <row r="6208" spans="1:17" ht="15" customHeight="1" x14ac:dyDescent="0.25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8"/>
      <c r="M6208" s="8"/>
      <c r="N6208" s="2"/>
      <c r="O6208" s="3"/>
      <c r="P6208" s="2"/>
      <c r="Q6208" s="2"/>
    </row>
    <row r="6209" spans="1:17" ht="15" customHeight="1" x14ac:dyDescent="0.25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8"/>
      <c r="M6209" s="8"/>
      <c r="N6209" s="2"/>
      <c r="O6209" s="3"/>
      <c r="P6209" s="2"/>
      <c r="Q6209" s="2"/>
    </row>
    <row r="6210" spans="1:17" ht="15" customHeight="1" x14ac:dyDescent="0.25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8"/>
      <c r="M6210" s="8"/>
      <c r="N6210" s="2"/>
      <c r="O6210" s="3"/>
      <c r="P6210" s="2"/>
      <c r="Q6210" s="2"/>
    </row>
    <row r="6211" spans="1:17" ht="15" customHeight="1" x14ac:dyDescent="0.25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8"/>
      <c r="M6211" s="8"/>
      <c r="N6211" s="2"/>
      <c r="O6211" s="3"/>
      <c r="P6211" s="2"/>
      <c r="Q6211" s="2"/>
    </row>
    <row r="6212" spans="1:17" ht="15" customHeight="1" x14ac:dyDescent="0.25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8"/>
      <c r="M6212" s="8"/>
      <c r="N6212" s="2"/>
      <c r="O6212" s="3"/>
      <c r="P6212" s="2"/>
      <c r="Q6212" s="2"/>
    </row>
    <row r="6213" spans="1:17" ht="15" customHeight="1" x14ac:dyDescent="0.25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8"/>
      <c r="M6213" s="8"/>
      <c r="N6213" s="2"/>
      <c r="O6213" s="3"/>
      <c r="P6213" s="2"/>
      <c r="Q6213" s="2"/>
    </row>
    <row r="6214" spans="1:17" ht="15" customHeight="1" x14ac:dyDescent="0.25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8"/>
      <c r="M6214" s="8"/>
      <c r="N6214" s="2"/>
      <c r="O6214" s="3"/>
      <c r="P6214" s="2"/>
      <c r="Q6214" s="2"/>
    </row>
    <row r="6215" spans="1:17" ht="15" customHeight="1" x14ac:dyDescent="0.25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8"/>
      <c r="M6215" s="8"/>
      <c r="N6215" s="2"/>
      <c r="O6215" s="3"/>
      <c r="P6215" s="2"/>
      <c r="Q6215" s="2"/>
    </row>
    <row r="6216" spans="1:17" ht="15" customHeight="1" x14ac:dyDescent="0.25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8"/>
      <c r="M6216" s="8"/>
      <c r="N6216" s="2"/>
      <c r="O6216" s="3"/>
      <c r="P6216" s="2"/>
      <c r="Q6216" s="2"/>
    </row>
    <row r="6217" spans="1:17" ht="15" customHeight="1" x14ac:dyDescent="0.25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8"/>
      <c r="M6217" s="8"/>
      <c r="N6217" s="2"/>
      <c r="O6217" s="3"/>
      <c r="P6217" s="2"/>
      <c r="Q6217" s="2"/>
    </row>
    <row r="6218" spans="1:17" ht="15" customHeight="1" x14ac:dyDescent="0.25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8"/>
      <c r="M6218" s="8"/>
      <c r="N6218" s="2"/>
      <c r="O6218" s="3"/>
      <c r="P6218" s="2"/>
      <c r="Q6218" s="2"/>
    </row>
    <row r="6219" spans="1:17" ht="15" customHeight="1" x14ac:dyDescent="0.25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8"/>
      <c r="M6219" s="8"/>
      <c r="N6219" s="2"/>
      <c r="O6219" s="3"/>
      <c r="P6219" s="2"/>
      <c r="Q6219" s="2"/>
    </row>
    <row r="6220" spans="1:17" ht="15" customHeight="1" x14ac:dyDescent="0.25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8"/>
      <c r="M6220" s="8"/>
      <c r="N6220" s="2"/>
      <c r="O6220" s="3"/>
      <c r="P6220" s="2"/>
      <c r="Q6220" s="2"/>
    </row>
    <row r="6221" spans="1:17" ht="15" customHeight="1" x14ac:dyDescent="0.25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8"/>
      <c r="M6221" s="8"/>
      <c r="N6221" s="2"/>
      <c r="O6221" s="3"/>
      <c r="P6221" s="2"/>
      <c r="Q6221" s="2"/>
    </row>
    <row r="6222" spans="1:17" ht="15" customHeight="1" x14ac:dyDescent="0.25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8"/>
      <c r="M6222" s="8"/>
      <c r="N6222" s="2"/>
      <c r="O6222" s="3"/>
      <c r="P6222" s="2"/>
      <c r="Q6222" s="2"/>
    </row>
    <row r="6223" spans="1:17" ht="15" customHeight="1" x14ac:dyDescent="0.25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8"/>
      <c r="M6223" s="8"/>
      <c r="N6223" s="2"/>
      <c r="O6223" s="3"/>
      <c r="P6223" s="2"/>
      <c r="Q6223" s="2"/>
    </row>
    <row r="6224" spans="1:17" ht="15" customHeight="1" x14ac:dyDescent="0.25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8"/>
      <c r="M6224" s="8"/>
      <c r="N6224" s="2"/>
      <c r="O6224" s="3"/>
      <c r="P6224" s="2"/>
      <c r="Q6224" s="2"/>
    </row>
    <row r="6225" spans="1:17" ht="15" customHeight="1" x14ac:dyDescent="0.25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8"/>
      <c r="M6225" s="8"/>
      <c r="N6225" s="2"/>
      <c r="O6225" s="3"/>
      <c r="P6225" s="2"/>
      <c r="Q6225" s="2"/>
    </row>
    <row r="6226" spans="1:17" ht="15" customHeight="1" x14ac:dyDescent="0.25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8"/>
      <c r="M6226" s="8"/>
      <c r="N6226" s="2"/>
      <c r="O6226" s="3"/>
      <c r="P6226" s="2"/>
      <c r="Q6226" s="2"/>
    </row>
    <row r="6227" spans="1:17" ht="15" customHeight="1" x14ac:dyDescent="0.25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8"/>
      <c r="M6227" s="8"/>
      <c r="N6227" s="2"/>
      <c r="O6227" s="3"/>
      <c r="P6227" s="2"/>
      <c r="Q6227" s="2"/>
    </row>
    <row r="6228" spans="1:17" ht="15" customHeight="1" x14ac:dyDescent="0.25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8"/>
      <c r="M6228" s="8"/>
      <c r="N6228" s="2"/>
      <c r="O6228" s="3"/>
      <c r="P6228" s="2"/>
      <c r="Q6228" s="2"/>
    </row>
    <row r="6229" spans="1:17" ht="15" customHeight="1" x14ac:dyDescent="0.25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8"/>
      <c r="M6229" s="8"/>
      <c r="N6229" s="2"/>
      <c r="O6229" s="3"/>
      <c r="P6229" s="2"/>
      <c r="Q6229" s="2"/>
    </row>
    <row r="6230" spans="1:17" ht="15" customHeight="1" x14ac:dyDescent="0.25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8"/>
      <c r="M6230" s="8"/>
      <c r="N6230" s="2"/>
      <c r="O6230" s="3"/>
      <c r="P6230" s="2"/>
      <c r="Q6230" s="2"/>
    </row>
    <row r="6231" spans="1:17" ht="15" customHeight="1" x14ac:dyDescent="0.25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8"/>
      <c r="M6231" s="8"/>
      <c r="N6231" s="2"/>
      <c r="O6231" s="3"/>
      <c r="P6231" s="2"/>
      <c r="Q6231" s="2"/>
    </row>
    <row r="6232" spans="1:17" ht="15" customHeight="1" x14ac:dyDescent="0.25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8"/>
      <c r="M6232" s="8"/>
      <c r="N6232" s="2"/>
      <c r="O6232" s="3"/>
      <c r="P6232" s="2"/>
      <c r="Q6232" s="2"/>
    </row>
    <row r="6233" spans="1:17" ht="15" customHeight="1" x14ac:dyDescent="0.25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8"/>
      <c r="M6233" s="8"/>
      <c r="N6233" s="2"/>
      <c r="O6233" s="3"/>
      <c r="P6233" s="2"/>
      <c r="Q6233" s="2"/>
    </row>
    <row r="6234" spans="1:17" ht="15" customHeight="1" x14ac:dyDescent="0.25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8"/>
      <c r="M6234" s="8"/>
      <c r="N6234" s="2"/>
      <c r="O6234" s="3"/>
      <c r="P6234" s="2"/>
      <c r="Q6234" s="2"/>
    </row>
    <row r="6235" spans="1:17" ht="15" customHeight="1" x14ac:dyDescent="0.25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8"/>
      <c r="M6235" s="8"/>
      <c r="N6235" s="2"/>
      <c r="O6235" s="3"/>
      <c r="P6235" s="2"/>
      <c r="Q6235" s="2"/>
    </row>
    <row r="6236" spans="1:17" ht="15" customHeight="1" x14ac:dyDescent="0.25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8"/>
      <c r="M6236" s="8"/>
      <c r="N6236" s="2"/>
      <c r="O6236" s="3"/>
      <c r="P6236" s="2"/>
      <c r="Q6236" s="2"/>
    </row>
    <row r="6237" spans="1:17" ht="15" customHeight="1" x14ac:dyDescent="0.25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8"/>
      <c r="M6237" s="8"/>
      <c r="N6237" s="2"/>
      <c r="O6237" s="3"/>
      <c r="P6237" s="2"/>
      <c r="Q6237" s="2"/>
    </row>
    <row r="6238" spans="1:17" ht="15" customHeight="1" x14ac:dyDescent="0.25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8"/>
      <c r="M6238" s="8"/>
      <c r="N6238" s="2"/>
      <c r="O6238" s="3"/>
      <c r="P6238" s="2"/>
      <c r="Q6238" s="2"/>
    </row>
    <row r="6239" spans="1:17" ht="15" customHeight="1" x14ac:dyDescent="0.25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8"/>
      <c r="M6239" s="8"/>
      <c r="N6239" s="2"/>
      <c r="O6239" s="3"/>
      <c r="P6239" s="2"/>
      <c r="Q6239" s="2"/>
    </row>
    <row r="6240" spans="1:17" ht="15" customHeight="1" x14ac:dyDescent="0.25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8"/>
      <c r="M6240" s="8"/>
      <c r="N6240" s="2"/>
      <c r="O6240" s="3"/>
      <c r="P6240" s="2"/>
      <c r="Q6240" s="2"/>
    </row>
    <row r="6241" spans="1:17" ht="15" customHeight="1" x14ac:dyDescent="0.25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8"/>
      <c r="M6241" s="8"/>
      <c r="N6241" s="2"/>
      <c r="O6241" s="3"/>
      <c r="P6241" s="2"/>
      <c r="Q6241" s="2"/>
    </row>
    <row r="6242" spans="1:17" ht="15" customHeight="1" x14ac:dyDescent="0.25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8"/>
      <c r="M6242" s="8"/>
      <c r="N6242" s="2"/>
      <c r="O6242" s="3"/>
      <c r="P6242" s="2"/>
      <c r="Q6242" s="2"/>
    </row>
    <row r="6243" spans="1:17" ht="15" customHeight="1" x14ac:dyDescent="0.25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8"/>
      <c r="M6243" s="8"/>
      <c r="N6243" s="2"/>
      <c r="O6243" s="3"/>
      <c r="P6243" s="2"/>
      <c r="Q6243" s="2"/>
    </row>
    <row r="6244" spans="1:17" ht="15" customHeight="1" x14ac:dyDescent="0.25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8"/>
      <c r="M6244" s="8"/>
      <c r="N6244" s="2"/>
      <c r="O6244" s="3"/>
      <c r="P6244" s="2"/>
      <c r="Q6244" s="2"/>
    </row>
    <row r="6245" spans="1:17" ht="15" customHeight="1" x14ac:dyDescent="0.25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8"/>
      <c r="M6245" s="8"/>
      <c r="N6245" s="2"/>
      <c r="O6245" s="3"/>
      <c r="P6245" s="2"/>
      <c r="Q6245" s="2"/>
    </row>
    <row r="6246" spans="1:17" ht="15" customHeight="1" x14ac:dyDescent="0.25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8"/>
      <c r="M6246" s="8"/>
      <c r="N6246" s="2"/>
      <c r="O6246" s="3"/>
      <c r="P6246" s="2"/>
      <c r="Q6246" s="2"/>
    </row>
    <row r="6247" spans="1:17" ht="15" customHeight="1" x14ac:dyDescent="0.25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8"/>
      <c r="M6247" s="8"/>
      <c r="N6247" s="2"/>
      <c r="O6247" s="3"/>
      <c r="P6247" s="2"/>
      <c r="Q6247" s="2"/>
    </row>
    <row r="6248" spans="1:17" ht="15" customHeight="1" x14ac:dyDescent="0.25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8"/>
      <c r="M6248" s="8"/>
      <c r="N6248" s="2"/>
      <c r="O6248" s="3"/>
      <c r="P6248" s="2"/>
      <c r="Q6248" s="2"/>
    </row>
    <row r="6249" spans="1:17" ht="15" customHeight="1" x14ac:dyDescent="0.25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8"/>
      <c r="M6249" s="8"/>
      <c r="N6249" s="2"/>
      <c r="O6249" s="3"/>
      <c r="P6249" s="2"/>
      <c r="Q6249" s="2"/>
    </row>
    <row r="6250" spans="1:17" ht="15" customHeight="1" x14ac:dyDescent="0.25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8"/>
      <c r="M6250" s="8"/>
      <c r="N6250" s="2"/>
      <c r="O6250" s="3"/>
      <c r="P6250" s="2"/>
      <c r="Q6250" s="2"/>
    </row>
    <row r="6251" spans="1:17" ht="15" customHeight="1" x14ac:dyDescent="0.25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8"/>
      <c r="M6251" s="8"/>
      <c r="N6251" s="2"/>
      <c r="O6251" s="3"/>
      <c r="P6251" s="2"/>
      <c r="Q6251" s="2"/>
    </row>
    <row r="6252" spans="1:17" ht="15" customHeight="1" x14ac:dyDescent="0.25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8"/>
      <c r="M6252" s="8"/>
      <c r="N6252" s="2"/>
      <c r="O6252" s="3"/>
      <c r="P6252" s="2"/>
      <c r="Q6252" s="2"/>
    </row>
    <row r="6253" spans="1:17" ht="15" customHeight="1" x14ac:dyDescent="0.25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8"/>
      <c r="M6253" s="8"/>
      <c r="N6253" s="2"/>
      <c r="O6253" s="3"/>
      <c r="P6253" s="2"/>
      <c r="Q6253" s="2"/>
    </row>
    <row r="6254" spans="1:17" ht="15" customHeight="1" x14ac:dyDescent="0.25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8"/>
      <c r="M6254" s="8"/>
      <c r="N6254" s="2"/>
      <c r="O6254" s="3"/>
      <c r="P6254" s="2"/>
      <c r="Q6254" s="2"/>
    </row>
    <row r="6255" spans="1:17" ht="15" customHeight="1" x14ac:dyDescent="0.25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8"/>
      <c r="M6255" s="8"/>
      <c r="N6255" s="2"/>
      <c r="O6255" s="3"/>
      <c r="P6255" s="2"/>
      <c r="Q6255" s="2"/>
    </row>
    <row r="6256" spans="1:17" ht="15" customHeight="1" x14ac:dyDescent="0.25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8"/>
      <c r="M6256" s="8"/>
      <c r="N6256" s="2"/>
      <c r="O6256" s="3"/>
      <c r="P6256" s="2"/>
      <c r="Q6256" s="2"/>
    </row>
    <row r="6257" spans="1:17" ht="15" customHeight="1" x14ac:dyDescent="0.25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8"/>
      <c r="M6257" s="8"/>
      <c r="N6257" s="2"/>
      <c r="O6257" s="3"/>
      <c r="P6257" s="2"/>
      <c r="Q6257" s="2"/>
    </row>
    <row r="6258" spans="1:17" ht="15" customHeight="1" x14ac:dyDescent="0.25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8"/>
      <c r="M6258" s="8"/>
      <c r="N6258" s="2"/>
      <c r="O6258" s="3"/>
      <c r="P6258" s="2"/>
      <c r="Q6258" s="2"/>
    </row>
    <row r="6259" spans="1:17" ht="15" customHeight="1" x14ac:dyDescent="0.25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8"/>
      <c r="M6259" s="8"/>
      <c r="N6259" s="2"/>
      <c r="O6259" s="3"/>
      <c r="P6259" s="2"/>
      <c r="Q6259" s="2"/>
    </row>
    <row r="6260" spans="1:17" ht="15" customHeight="1" x14ac:dyDescent="0.25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8"/>
      <c r="M6260" s="8"/>
      <c r="N6260" s="2"/>
      <c r="O6260" s="3"/>
      <c r="P6260" s="2"/>
      <c r="Q6260" s="2"/>
    </row>
    <row r="6261" spans="1:17" ht="15" customHeight="1" x14ac:dyDescent="0.25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8"/>
      <c r="M6261" s="8"/>
      <c r="N6261" s="2"/>
      <c r="O6261" s="3"/>
      <c r="P6261" s="2"/>
      <c r="Q6261" s="2"/>
    </row>
    <row r="6262" spans="1:17" ht="15" customHeight="1" x14ac:dyDescent="0.25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8"/>
      <c r="M6262" s="8"/>
      <c r="N6262" s="2"/>
      <c r="O6262" s="3"/>
      <c r="P6262" s="2"/>
      <c r="Q6262" s="2"/>
    </row>
    <row r="6263" spans="1:17" ht="15" customHeight="1" x14ac:dyDescent="0.25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8"/>
      <c r="M6263" s="8"/>
      <c r="N6263" s="2"/>
      <c r="O6263" s="3"/>
      <c r="P6263" s="2"/>
      <c r="Q6263" s="2"/>
    </row>
    <row r="6264" spans="1:17" ht="15" customHeight="1" x14ac:dyDescent="0.25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8"/>
      <c r="M6264" s="8"/>
      <c r="N6264" s="2"/>
      <c r="O6264" s="3"/>
      <c r="P6264" s="2"/>
      <c r="Q6264" s="2"/>
    </row>
    <row r="6265" spans="1:17" ht="15" customHeight="1" x14ac:dyDescent="0.25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8"/>
      <c r="M6265" s="8"/>
      <c r="N6265" s="2"/>
      <c r="O6265" s="3"/>
      <c r="P6265" s="2"/>
      <c r="Q6265" s="2"/>
    </row>
    <row r="6266" spans="1:17" ht="15" customHeight="1" x14ac:dyDescent="0.25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8"/>
      <c r="M6266" s="8"/>
      <c r="N6266" s="2"/>
      <c r="O6266" s="3"/>
      <c r="P6266" s="2"/>
      <c r="Q6266" s="2"/>
    </row>
    <row r="6267" spans="1:17" ht="15" customHeight="1" x14ac:dyDescent="0.25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8"/>
      <c r="M6267" s="8"/>
      <c r="N6267" s="2"/>
      <c r="O6267" s="3"/>
      <c r="P6267" s="2"/>
      <c r="Q6267" s="2"/>
    </row>
    <row r="6268" spans="1:17" ht="15" customHeight="1" x14ac:dyDescent="0.25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8"/>
      <c r="M6268" s="8"/>
      <c r="N6268" s="2"/>
      <c r="O6268" s="3"/>
      <c r="P6268" s="2"/>
      <c r="Q6268" s="2"/>
    </row>
    <row r="6269" spans="1:17" ht="15" customHeight="1" x14ac:dyDescent="0.25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8"/>
      <c r="M6269" s="8"/>
      <c r="N6269" s="2"/>
      <c r="O6269" s="3"/>
      <c r="P6269" s="2"/>
      <c r="Q6269" s="2"/>
    </row>
    <row r="6270" spans="1:17" ht="15" customHeight="1" x14ac:dyDescent="0.25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8"/>
      <c r="M6270" s="8"/>
      <c r="N6270" s="2"/>
      <c r="O6270" s="3"/>
      <c r="P6270" s="2"/>
      <c r="Q6270" s="2"/>
    </row>
    <row r="6271" spans="1:17" ht="15" customHeight="1" x14ac:dyDescent="0.25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8"/>
      <c r="M6271" s="8"/>
      <c r="N6271" s="2"/>
      <c r="O6271" s="3"/>
      <c r="P6271" s="2"/>
      <c r="Q6271" s="2"/>
    </row>
    <row r="6272" spans="1:17" ht="15" customHeight="1" x14ac:dyDescent="0.25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8"/>
      <c r="M6272" s="8"/>
      <c r="N6272" s="2"/>
      <c r="O6272" s="3"/>
      <c r="P6272" s="2"/>
      <c r="Q6272" s="2"/>
    </row>
    <row r="6273" spans="1:17" ht="15" customHeight="1" x14ac:dyDescent="0.25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8"/>
      <c r="M6273" s="8"/>
      <c r="N6273" s="2"/>
      <c r="O6273" s="3"/>
      <c r="P6273" s="2"/>
      <c r="Q6273" s="2"/>
    </row>
    <row r="6274" spans="1:17" ht="15" customHeight="1" x14ac:dyDescent="0.25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8"/>
      <c r="M6274" s="8"/>
      <c r="N6274" s="2"/>
      <c r="O6274" s="3"/>
      <c r="P6274" s="2"/>
      <c r="Q6274" s="2"/>
    </row>
    <row r="6275" spans="1:17" ht="15" customHeight="1" x14ac:dyDescent="0.25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8"/>
      <c r="M6275" s="8"/>
      <c r="N6275" s="2"/>
      <c r="O6275" s="3"/>
      <c r="P6275" s="2"/>
      <c r="Q6275" s="2"/>
    </row>
    <row r="6276" spans="1:17" ht="15" customHeight="1" x14ac:dyDescent="0.25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8"/>
      <c r="M6276" s="8"/>
      <c r="N6276" s="2"/>
      <c r="O6276" s="3"/>
      <c r="P6276" s="2"/>
      <c r="Q6276" s="2"/>
    </row>
    <row r="6277" spans="1:17" ht="15" customHeight="1" x14ac:dyDescent="0.25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8"/>
      <c r="M6277" s="8"/>
      <c r="N6277" s="2"/>
      <c r="O6277" s="3"/>
      <c r="P6277" s="2"/>
      <c r="Q6277" s="2"/>
    </row>
    <row r="6278" spans="1:17" ht="15" customHeight="1" x14ac:dyDescent="0.25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8"/>
      <c r="M6278" s="8"/>
      <c r="N6278" s="2"/>
      <c r="O6278" s="3"/>
      <c r="P6278" s="2"/>
      <c r="Q6278" s="2"/>
    </row>
    <row r="6279" spans="1:17" ht="15" customHeight="1" x14ac:dyDescent="0.25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8"/>
      <c r="M6279" s="8"/>
      <c r="N6279" s="2"/>
      <c r="O6279" s="3"/>
      <c r="P6279" s="2"/>
      <c r="Q6279" s="2"/>
    </row>
    <row r="6280" spans="1:17" ht="15" customHeight="1" x14ac:dyDescent="0.25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8"/>
      <c r="M6280" s="8"/>
      <c r="N6280" s="2"/>
      <c r="O6280" s="3"/>
      <c r="P6280" s="2"/>
      <c r="Q6280" s="2"/>
    </row>
    <row r="6281" spans="1:17" ht="15" customHeight="1" x14ac:dyDescent="0.25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8"/>
      <c r="M6281" s="8"/>
      <c r="N6281" s="2"/>
      <c r="O6281" s="3"/>
      <c r="P6281" s="2"/>
      <c r="Q6281" s="2"/>
    </row>
    <row r="6282" spans="1:17" ht="15" customHeight="1" x14ac:dyDescent="0.25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8"/>
      <c r="M6282" s="8"/>
      <c r="N6282" s="2"/>
      <c r="O6282" s="3"/>
      <c r="P6282" s="2"/>
      <c r="Q6282" s="2"/>
    </row>
    <row r="6283" spans="1:17" ht="15" customHeight="1" x14ac:dyDescent="0.25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8"/>
      <c r="M6283" s="8"/>
      <c r="N6283" s="2"/>
      <c r="O6283" s="3"/>
      <c r="P6283" s="2"/>
      <c r="Q6283" s="2"/>
    </row>
    <row r="6284" spans="1:17" ht="15" customHeight="1" x14ac:dyDescent="0.25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8"/>
      <c r="M6284" s="8"/>
      <c r="N6284" s="2"/>
      <c r="O6284" s="3"/>
      <c r="P6284" s="2"/>
      <c r="Q6284" s="2"/>
    </row>
    <row r="6285" spans="1:17" ht="15" customHeight="1" x14ac:dyDescent="0.25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8"/>
      <c r="M6285" s="8"/>
      <c r="N6285" s="2"/>
      <c r="O6285" s="3"/>
      <c r="P6285" s="2"/>
      <c r="Q6285" s="2"/>
    </row>
    <row r="6286" spans="1:17" ht="15" customHeight="1" x14ac:dyDescent="0.25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8"/>
      <c r="M6286" s="8"/>
      <c r="N6286" s="2"/>
      <c r="O6286" s="3"/>
      <c r="P6286" s="2"/>
      <c r="Q6286" s="2"/>
    </row>
    <row r="6287" spans="1:17" ht="15" customHeight="1" x14ac:dyDescent="0.25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8"/>
      <c r="M6287" s="8"/>
      <c r="N6287" s="2"/>
      <c r="O6287" s="3"/>
      <c r="P6287" s="2"/>
      <c r="Q6287" s="2"/>
    </row>
    <row r="6288" spans="1:17" ht="15" customHeight="1" x14ac:dyDescent="0.25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8"/>
      <c r="M6288" s="8"/>
      <c r="N6288" s="2"/>
      <c r="O6288" s="3"/>
      <c r="P6288" s="2"/>
      <c r="Q6288" s="2"/>
    </row>
    <row r="6289" spans="1:17" ht="15" customHeight="1" x14ac:dyDescent="0.25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8"/>
      <c r="M6289" s="8"/>
      <c r="N6289" s="2"/>
      <c r="O6289" s="3"/>
      <c r="P6289" s="2"/>
      <c r="Q6289" s="2"/>
    </row>
    <row r="6290" spans="1:17" ht="15" customHeight="1" x14ac:dyDescent="0.25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8"/>
      <c r="M6290" s="8"/>
      <c r="N6290" s="2"/>
      <c r="O6290" s="3"/>
      <c r="P6290" s="2"/>
      <c r="Q6290" s="2"/>
    </row>
    <row r="6291" spans="1:17" ht="15" customHeight="1" x14ac:dyDescent="0.25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8"/>
      <c r="M6291" s="8"/>
      <c r="N6291" s="2"/>
      <c r="O6291" s="3"/>
      <c r="P6291" s="2"/>
      <c r="Q6291" s="2"/>
    </row>
    <row r="6292" spans="1:17" ht="15" customHeight="1" x14ac:dyDescent="0.25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8"/>
      <c r="M6292" s="8"/>
      <c r="N6292" s="2"/>
      <c r="O6292" s="3"/>
      <c r="P6292" s="2"/>
      <c r="Q6292" s="2"/>
    </row>
    <row r="6293" spans="1:17" ht="15" customHeight="1" x14ac:dyDescent="0.25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8"/>
      <c r="M6293" s="8"/>
      <c r="N6293" s="2"/>
      <c r="O6293" s="3"/>
      <c r="P6293" s="2"/>
      <c r="Q6293" s="2"/>
    </row>
    <row r="6294" spans="1:17" ht="15" customHeight="1" x14ac:dyDescent="0.25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8"/>
      <c r="M6294" s="8"/>
      <c r="N6294" s="2"/>
      <c r="O6294" s="3"/>
      <c r="P6294" s="2"/>
      <c r="Q6294" s="2"/>
    </row>
    <row r="6295" spans="1:17" ht="15" customHeight="1" x14ac:dyDescent="0.25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8"/>
      <c r="M6295" s="8"/>
      <c r="N6295" s="2"/>
      <c r="O6295" s="3"/>
      <c r="P6295" s="2"/>
      <c r="Q6295" s="2"/>
    </row>
    <row r="6296" spans="1:17" ht="15" customHeight="1" x14ac:dyDescent="0.25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8"/>
      <c r="M6296" s="8"/>
      <c r="N6296" s="2"/>
      <c r="O6296" s="3"/>
      <c r="P6296" s="2"/>
      <c r="Q6296" s="2"/>
    </row>
    <row r="6297" spans="1:17" ht="15" customHeight="1" x14ac:dyDescent="0.25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8"/>
      <c r="M6297" s="8"/>
      <c r="N6297" s="2"/>
      <c r="O6297" s="3"/>
      <c r="P6297" s="2"/>
      <c r="Q6297" s="2"/>
    </row>
    <row r="6298" spans="1:17" ht="15" customHeight="1" x14ac:dyDescent="0.25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8"/>
      <c r="M6298" s="8"/>
      <c r="N6298" s="2"/>
      <c r="O6298" s="3"/>
      <c r="P6298" s="2"/>
      <c r="Q6298" s="2"/>
    </row>
    <row r="6299" spans="1:17" ht="15" customHeight="1" x14ac:dyDescent="0.25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8"/>
      <c r="M6299" s="8"/>
      <c r="N6299" s="2"/>
      <c r="O6299" s="3"/>
      <c r="P6299" s="2"/>
      <c r="Q6299" s="2"/>
    </row>
    <row r="6300" spans="1:17" ht="15" customHeight="1" x14ac:dyDescent="0.25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8"/>
      <c r="M6300" s="8"/>
      <c r="N6300" s="2"/>
      <c r="O6300" s="3"/>
      <c r="P6300" s="2"/>
      <c r="Q6300" s="2"/>
    </row>
    <row r="6301" spans="1:17" ht="15" customHeight="1" x14ac:dyDescent="0.25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8"/>
      <c r="M6301" s="8"/>
      <c r="N6301" s="2"/>
      <c r="O6301" s="3"/>
      <c r="P6301" s="2"/>
      <c r="Q6301" s="2"/>
    </row>
    <row r="6302" spans="1:17" ht="15" customHeight="1" x14ac:dyDescent="0.25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8"/>
      <c r="M6302" s="8"/>
      <c r="N6302" s="2"/>
      <c r="O6302" s="3"/>
      <c r="P6302" s="2"/>
      <c r="Q6302" s="2"/>
    </row>
    <row r="6303" spans="1:17" ht="15" customHeight="1" x14ac:dyDescent="0.25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8"/>
      <c r="M6303" s="8"/>
      <c r="N6303" s="2"/>
      <c r="O6303" s="3"/>
      <c r="P6303" s="2"/>
      <c r="Q6303" s="2"/>
    </row>
    <row r="6304" spans="1:17" ht="15" customHeight="1" x14ac:dyDescent="0.25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8"/>
      <c r="M6304" s="8"/>
      <c r="N6304" s="2"/>
      <c r="O6304" s="3"/>
      <c r="P6304" s="2"/>
      <c r="Q6304" s="2"/>
    </row>
    <row r="6305" spans="1:17" ht="15" customHeight="1" x14ac:dyDescent="0.25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8"/>
      <c r="M6305" s="8"/>
      <c r="N6305" s="2"/>
      <c r="O6305" s="3"/>
      <c r="P6305" s="2"/>
      <c r="Q6305" s="2"/>
    </row>
    <row r="6306" spans="1:17" ht="15" customHeight="1" x14ac:dyDescent="0.25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8"/>
      <c r="M6306" s="8"/>
      <c r="N6306" s="2"/>
      <c r="O6306" s="3"/>
      <c r="P6306" s="2"/>
      <c r="Q6306" s="2"/>
    </row>
    <row r="6307" spans="1:17" ht="15" customHeight="1" x14ac:dyDescent="0.25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8"/>
      <c r="M6307" s="8"/>
      <c r="N6307" s="2"/>
      <c r="O6307" s="3"/>
      <c r="P6307" s="2"/>
      <c r="Q6307" s="2"/>
    </row>
    <row r="6308" spans="1:17" ht="15" customHeight="1" x14ac:dyDescent="0.25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8"/>
      <c r="M6308" s="8"/>
      <c r="N6308" s="2"/>
      <c r="O6308" s="3"/>
      <c r="P6308" s="2"/>
      <c r="Q6308" s="2"/>
    </row>
    <row r="6309" spans="1:17" ht="15" customHeight="1" x14ac:dyDescent="0.25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8"/>
      <c r="M6309" s="8"/>
      <c r="N6309" s="2"/>
      <c r="O6309" s="3"/>
      <c r="P6309" s="2"/>
      <c r="Q6309" s="2"/>
    </row>
    <row r="6310" spans="1:17" ht="15" customHeight="1" x14ac:dyDescent="0.25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8"/>
      <c r="M6310" s="8"/>
      <c r="N6310" s="2"/>
      <c r="O6310" s="3"/>
      <c r="P6310" s="2"/>
      <c r="Q6310" s="2"/>
    </row>
    <row r="6311" spans="1:17" ht="15" customHeight="1" x14ac:dyDescent="0.25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8"/>
      <c r="M6311" s="8"/>
      <c r="N6311" s="2"/>
      <c r="O6311" s="3"/>
      <c r="P6311" s="2"/>
      <c r="Q6311" s="2"/>
    </row>
    <row r="6312" spans="1:17" ht="15" customHeight="1" x14ac:dyDescent="0.25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8"/>
      <c r="M6312" s="8"/>
      <c r="N6312" s="2"/>
      <c r="O6312" s="3"/>
      <c r="P6312" s="2"/>
      <c r="Q6312" s="2"/>
    </row>
    <row r="6313" spans="1:17" ht="15" customHeight="1" x14ac:dyDescent="0.25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8"/>
      <c r="M6313" s="8"/>
      <c r="N6313" s="2"/>
      <c r="O6313" s="3"/>
      <c r="P6313" s="2"/>
      <c r="Q6313" s="2"/>
    </row>
    <row r="6314" spans="1:17" ht="15" customHeight="1" x14ac:dyDescent="0.25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8"/>
      <c r="M6314" s="8"/>
      <c r="N6314" s="2"/>
      <c r="O6314" s="3"/>
      <c r="P6314" s="2"/>
      <c r="Q6314" s="2"/>
    </row>
    <row r="6315" spans="1:17" ht="15" customHeight="1" x14ac:dyDescent="0.25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8"/>
      <c r="M6315" s="8"/>
      <c r="N6315" s="2"/>
      <c r="O6315" s="3"/>
      <c r="P6315" s="2"/>
      <c r="Q6315" s="2"/>
    </row>
    <row r="6316" spans="1:17" ht="15" customHeight="1" x14ac:dyDescent="0.25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8"/>
      <c r="M6316" s="8"/>
      <c r="N6316" s="2"/>
      <c r="O6316" s="3"/>
      <c r="P6316" s="2"/>
      <c r="Q6316" s="2"/>
    </row>
    <row r="6317" spans="1:17" ht="15" customHeight="1" x14ac:dyDescent="0.25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8"/>
      <c r="M6317" s="8"/>
      <c r="N6317" s="2"/>
      <c r="O6317" s="3"/>
      <c r="P6317" s="2"/>
      <c r="Q6317" s="2"/>
    </row>
    <row r="6318" spans="1:17" ht="15" customHeight="1" x14ac:dyDescent="0.25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8"/>
      <c r="M6318" s="8"/>
      <c r="N6318" s="2"/>
      <c r="O6318" s="3"/>
      <c r="P6318" s="2"/>
      <c r="Q6318" s="2"/>
    </row>
    <row r="6319" spans="1:17" ht="15" customHeight="1" x14ac:dyDescent="0.25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8"/>
      <c r="M6319" s="8"/>
      <c r="N6319" s="2"/>
      <c r="O6319" s="3"/>
      <c r="P6319" s="2"/>
      <c r="Q6319" s="2"/>
    </row>
    <row r="6320" spans="1:17" ht="15" customHeight="1" x14ac:dyDescent="0.25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8"/>
      <c r="M6320" s="8"/>
      <c r="N6320" s="2"/>
      <c r="O6320" s="3"/>
      <c r="P6320" s="2"/>
      <c r="Q6320" s="2"/>
    </row>
    <row r="6321" spans="1:17" ht="15" customHeight="1" x14ac:dyDescent="0.25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8"/>
      <c r="M6321" s="8"/>
      <c r="N6321" s="2"/>
      <c r="O6321" s="3"/>
      <c r="P6321" s="2"/>
      <c r="Q6321" s="2"/>
    </row>
    <row r="6322" spans="1:17" ht="15" customHeight="1" x14ac:dyDescent="0.25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8"/>
      <c r="M6322" s="8"/>
      <c r="N6322" s="2"/>
      <c r="O6322" s="3"/>
      <c r="P6322" s="2"/>
      <c r="Q6322" s="2"/>
    </row>
    <row r="6323" spans="1:17" ht="15" customHeight="1" x14ac:dyDescent="0.25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8"/>
      <c r="M6323" s="8"/>
      <c r="N6323" s="2"/>
      <c r="O6323" s="3"/>
      <c r="P6323" s="2"/>
      <c r="Q6323" s="2"/>
    </row>
    <row r="6324" spans="1:17" ht="15" customHeight="1" x14ac:dyDescent="0.25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8"/>
      <c r="M6324" s="8"/>
      <c r="N6324" s="2"/>
      <c r="O6324" s="3"/>
      <c r="P6324" s="2"/>
      <c r="Q6324" s="2"/>
    </row>
    <row r="6325" spans="1:17" ht="15" customHeight="1" x14ac:dyDescent="0.25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8"/>
      <c r="M6325" s="8"/>
      <c r="N6325" s="2"/>
      <c r="O6325" s="3"/>
      <c r="P6325" s="2"/>
      <c r="Q6325" s="2"/>
    </row>
    <row r="6326" spans="1:17" ht="15" customHeight="1" x14ac:dyDescent="0.25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8"/>
      <c r="M6326" s="8"/>
      <c r="N6326" s="2"/>
      <c r="O6326" s="3"/>
      <c r="P6326" s="2"/>
      <c r="Q6326" s="2"/>
    </row>
    <row r="6327" spans="1:17" ht="15" customHeight="1" x14ac:dyDescent="0.25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8"/>
      <c r="M6327" s="8"/>
      <c r="N6327" s="2"/>
      <c r="O6327" s="3"/>
      <c r="P6327" s="2"/>
      <c r="Q6327" s="2"/>
    </row>
    <row r="6328" spans="1:17" ht="15" customHeight="1" x14ac:dyDescent="0.25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8"/>
      <c r="M6328" s="8"/>
      <c r="N6328" s="2"/>
      <c r="O6328" s="3"/>
      <c r="P6328" s="2"/>
      <c r="Q6328" s="2"/>
    </row>
    <row r="6329" spans="1:17" ht="15" customHeight="1" x14ac:dyDescent="0.25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8"/>
      <c r="M6329" s="8"/>
      <c r="N6329" s="2"/>
      <c r="O6329" s="3"/>
      <c r="P6329" s="2"/>
      <c r="Q6329" s="2"/>
    </row>
    <row r="6330" spans="1:17" ht="15" customHeight="1" x14ac:dyDescent="0.25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8"/>
      <c r="M6330" s="8"/>
      <c r="N6330" s="2"/>
      <c r="O6330" s="3"/>
      <c r="P6330" s="2"/>
      <c r="Q6330" s="2"/>
    </row>
    <row r="6331" spans="1:17" ht="15" customHeight="1" x14ac:dyDescent="0.25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8"/>
      <c r="M6331" s="8"/>
      <c r="N6331" s="2"/>
      <c r="O6331" s="3"/>
      <c r="P6331" s="2"/>
      <c r="Q6331" s="2"/>
    </row>
    <row r="6332" spans="1:17" ht="15" customHeight="1" x14ac:dyDescent="0.25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8"/>
      <c r="M6332" s="8"/>
      <c r="N6332" s="2"/>
      <c r="O6332" s="3"/>
      <c r="P6332" s="2"/>
      <c r="Q6332" s="2"/>
    </row>
    <row r="6333" spans="1:17" ht="15" customHeight="1" x14ac:dyDescent="0.25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8"/>
      <c r="M6333" s="8"/>
      <c r="N6333" s="2"/>
      <c r="O6333" s="3"/>
      <c r="P6333" s="2"/>
      <c r="Q6333" s="2"/>
    </row>
    <row r="6334" spans="1:17" ht="15" customHeight="1" x14ac:dyDescent="0.25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8"/>
      <c r="M6334" s="8"/>
      <c r="N6334" s="2"/>
      <c r="O6334" s="3"/>
      <c r="P6334" s="2"/>
      <c r="Q6334" s="2"/>
    </row>
    <row r="6335" spans="1:17" ht="15" customHeight="1" x14ac:dyDescent="0.25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8"/>
      <c r="M6335" s="8"/>
      <c r="N6335" s="2"/>
      <c r="O6335" s="3"/>
      <c r="P6335" s="2"/>
      <c r="Q6335" s="2"/>
    </row>
    <row r="6336" spans="1:17" ht="15" customHeight="1" x14ac:dyDescent="0.25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8"/>
      <c r="M6336" s="8"/>
      <c r="N6336" s="2"/>
      <c r="O6336" s="3"/>
      <c r="P6336" s="2"/>
      <c r="Q6336" s="2"/>
    </row>
    <row r="6337" spans="1:17" ht="15" customHeight="1" x14ac:dyDescent="0.25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8"/>
      <c r="M6337" s="8"/>
      <c r="N6337" s="2"/>
      <c r="O6337" s="3"/>
      <c r="P6337" s="2"/>
      <c r="Q6337" s="2"/>
    </row>
    <row r="6338" spans="1:17" ht="15" customHeight="1" x14ac:dyDescent="0.25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8"/>
      <c r="M6338" s="8"/>
      <c r="N6338" s="2"/>
      <c r="O6338" s="3"/>
      <c r="P6338" s="2"/>
      <c r="Q6338" s="2"/>
    </row>
    <row r="6339" spans="1:17" ht="15" customHeight="1" x14ac:dyDescent="0.25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8"/>
      <c r="M6339" s="8"/>
      <c r="N6339" s="2"/>
      <c r="O6339" s="3"/>
      <c r="P6339" s="2"/>
      <c r="Q6339" s="2"/>
    </row>
    <row r="6340" spans="1:17" ht="15" customHeight="1" x14ac:dyDescent="0.25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8"/>
      <c r="M6340" s="8"/>
      <c r="N6340" s="2"/>
      <c r="O6340" s="3"/>
      <c r="P6340" s="2"/>
      <c r="Q6340" s="2"/>
    </row>
    <row r="6341" spans="1:17" ht="15" customHeight="1" x14ac:dyDescent="0.25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8"/>
      <c r="M6341" s="8"/>
      <c r="N6341" s="2"/>
      <c r="O6341" s="3"/>
      <c r="P6341" s="2"/>
      <c r="Q6341" s="2"/>
    </row>
    <row r="6342" spans="1:17" ht="15" customHeight="1" x14ac:dyDescent="0.25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8"/>
      <c r="M6342" s="8"/>
      <c r="N6342" s="2"/>
      <c r="O6342" s="3"/>
      <c r="P6342" s="2"/>
      <c r="Q6342" s="2"/>
    </row>
    <row r="6343" spans="1:17" ht="15" customHeight="1" x14ac:dyDescent="0.25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8"/>
      <c r="M6343" s="8"/>
      <c r="N6343" s="2"/>
      <c r="O6343" s="3"/>
      <c r="P6343" s="2"/>
      <c r="Q6343" s="2"/>
    </row>
    <row r="6344" spans="1:17" ht="15" customHeight="1" x14ac:dyDescent="0.25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8"/>
      <c r="M6344" s="8"/>
      <c r="N6344" s="2"/>
      <c r="O6344" s="3"/>
      <c r="P6344" s="2"/>
      <c r="Q6344" s="2"/>
    </row>
    <row r="6345" spans="1:17" ht="15" customHeight="1" x14ac:dyDescent="0.25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8"/>
      <c r="M6345" s="8"/>
      <c r="N6345" s="2"/>
      <c r="O6345" s="3"/>
      <c r="P6345" s="2"/>
      <c r="Q6345" s="2"/>
    </row>
    <row r="6346" spans="1:17" ht="15" customHeight="1" x14ac:dyDescent="0.25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8"/>
      <c r="M6346" s="8"/>
      <c r="N6346" s="2"/>
      <c r="O6346" s="3"/>
      <c r="P6346" s="2"/>
      <c r="Q6346" s="2"/>
    </row>
    <row r="6347" spans="1:17" ht="15" customHeight="1" x14ac:dyDescent="0.25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8"/>
      <c r="M6347" s="8"/>
      <c r="N6347" s="2"/>
      <c r="O6347" s="3"/>
      <c r="P6347" s="2"/>
      <c r="Q6347" s="2"/>
    </row>
    <row r="6348" spans="1:17" ht="15" customHeight="1" x14ac:dyDescent="0.25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8"/>
      <c r="M6348" s="8"/>
      <c r="N6348" s="2"/>
      <c r="O6348" s="3"/>
      <c r="P6348" s="2"/>
      <c r="Q6348" s="2"/>
    </row>
    <row r="6349" spans="1:17" ht="15" customHeight="1" x14ac:dyDescent="0.25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8"/>
      <c r="M6349" s="8"/>
      <c r="N6349" s="2"/>
      <c r="O6349" s="3"/>
      <c r="P6349" s="2"/>
      <c r="Q6349" s="2"/>
    </row>
    <row r="6350" spans="1:17" ht="15" customHeight="1" x14ac:dyDescent="0.25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8"/>
      <c r="M6350" s="8"/>
      <c r="N6350" s="2"/>
      <c r="O6350" s="3"/>
      <c r="P6350" s="2"/>
      <c r="Q6350" s="2"/>
    </row>
    <row r="6351" spans="1:17" ht="15" customHeight="1" x14ac:dyDescent="0.25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8"/>
      <c r="M6351" s="8"/>
      <c r="N6351" s="2"/>
      <c r="O6351" s="3"/>
      <c r="P6351" s="2"/>
      <c r="Q6351" s="2"/>
    </row>
    <row r="6352" spans="1:17" ht="15" customHeight="1" x14ac:dyDescent="0.25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8"/>
      <c r="M6352" s="8"/>
      <c r="N6352" s="2"/>
      <c r="O6352" s="3"/>
      <c r="P6352" s="2"/>
      <c r="Q6352" s="2"/>
    </row>
    <row r="6353" spans="1:17" ht="15" customHeight="1" x14ac:dyDescent="0.25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8"/>
      <c r="M6353" s="8"/>
      <c r="N6353" s="2"/>
      <c r="O6353" s="3"/>
      <c r="P6353" s="2"/>
      <c r="Q6353" s="2"/>
    </row>
    <row r="6354" spans="1:17" ht="15" customHeight="1" x14ac:dyDescent="0.25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8"/>
      <c r="M6354" s="8"/>
      <c r="N6354" s="2"/>
      <c r="O6354" s="3"/>
      <c r="P6354" s="2"/>
      <c r="Q6354" s="2"/>
    </row>
    <row r="6355" spans="1:17" ht="15" customHeight="1" x14ac:dyDescent="0.25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8"/>
      <c r="M6355" s="8"/>
      <c r="N6355" s="2"/>
      <c r="O6355" s="3"/>
      <c r="P6355" s="2"/>
      <c r="Q6355" s="2"/>
    </row>
    <row r="6356" spans="1:17" ht="15" customHeight="1" x14ac:dyDescent="0.25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8"/>
      <c r="M6356" s="8"/>
      <c r="N6356" s="2"/>
      <c r="O6356" s="3"/>
      <c r="P6356" s="2"/>
      <c r="Q6356" s="2"/>
    </row>
    <row r="6357" spans="1:17" ht="15" customHeight="1" x14ac:dyDescent="0.25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8"/>
      <c r="M6357" s="8"/>
      <c r="N6357" s="2"/>
      <c r="O6357" s="3"/>
      <c r="P6357" s="2"/>
      <c r="Q6357" s="2"/>
    </row>
    <row r="6358" spans="1:17" ht="15" customHeight="1" x14ac:dyDescent="0.25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8"/>
      <c r="M6358" s="8"/>
      <c r="N6358" s="2"/>
      <c r="O6358" s="3"/>
      <c r="P6358" s="2"/>
      <c r="Q6358" s="2"/>
    </row>
    <row r="6359" spans="1:17" ht="15" customHeight="1" x14ac:dyDescent="0.25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8"/>
      <c r="M6359" s="8"/>
      <c r="N6359" s="2"/>
      <c r="O6359" s="3"/>
      <c r="P6359" s="2"/>
      <c r="Q6359" s="2"/>
    </row>
    <row r="6360" spans="1:17" ht="15" customHeight="1" x14ac:dyDescent="0.25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8"/>
      <c r="M6360" s="8"/>
      <c r="N6360" s="2"/>
      <c r="O6360" s="3"/>
      <c r="P6360" s="2"/>
      <c r="Q6360" s="2"/>
    </row>
    <row r="6361" spans="1:17" ht="15" customHeight="1" x14ac:dyDescent="0.25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8"/>
      <c r="M6361" s="8"/>
      <c r="N6361" s="2"/>
      <c r="O6361" s="3"/>
      <c r="P6361" s="2"/>
      <c r="Q6361" s="2"/>
    </row>
    <row r="6362" spans="1:17" ht="15" customHeight="1" x14ac:dyDescent="0.25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8"/>
      <c r="M6362" s="8"/>
      <c r="N6362" s="2"/>
      <c r="O6362" s="3"/>
      <c r="P6362" s="2"/>
      <c r="Q6362" s="2"/>
    </row>
    <row r="6363" spans="1:17" ht="15" customHeight="1" x14ac:dyDescent="0.25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8"/>
      <c r="M6363" s="8"/>
      <c r="N6363" s="2"/>
      <c r="O6363" s="3"/>
      <c r="P6363" s="2"/>
      <c r="Q6363" s="2"/>
    </row>
    <row r="6364" spans="1:17" ht="15" customHeight="1" x14ac:dyDescent="0.25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8"/>
      <c r="M6364" s="8"/>
      <c r="N6364" s="2"/>
      <c r="O6364" s="3"/>
      <c r="P6364" s="2"/>
      <c r="Q6364" s="2"/>
    </row>
    <row r="6365" spans="1:17" ht="15" customHeight="1" x14ac:dyDescent="0.25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8"/>
      <c r="M6365" s="8"/>
      <c r="N6365" s="2"/>
      <c r="O6365" s="3"/>
      <c r="P6365" s="2"/>
      <c r="Q6365" s="2"/>
    </row>
    <row r="6366" spans="1:17" ht="15" customHeight="1" x14ac:dyDescent="0.25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8"/>
      <c r="M6366" s="8"/>
      <c r="N6366" s="2"/>
      <c r="O6366" s="3"/>
      <c r="P6366" s="2"/>
      <c r="Q6366" s="2"/>
    </row>
    <row r="6367" spans="1:17" ht="15" customHeight="1" x14ac:dyDescent="0.25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8"/>
      <c r="M6367" s="8"/>
      <c r="N6367" s="2"/>
      <c r="O6367" s="3"/>
      <c r="P6367" s="2"/>
      <c r="Q6367" s="2"/>
    </row>
    <row r="6368" spans="1:17" ht="15" customHeight="1" x14ac:dyDescent="0.25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8"/>
      <c r="M6368" s="8"/>
      <c r="N6368" s="2"/>
      <c r="O6368" s="3"/>
      <c r="P6368" s="2"/>
      <c r="Q6368" s="2"/>
    </row>
    <row r="6369" spans="1:17" ht="15" customHeight="1" x14ac:dyDescent="0.25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8"/>
      <c r="M6369" s="8"/>
      <c r="N6369" s="2"/>
      <c r="O6369" s="3"/>
      <c r="P6369" s="2"/>
      <c r="Q6369" s="2"/>
    </row>
    <row r="6370" spans="1:17" ht="15" customHeight="1" x14ac:dyDescent="0.25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8"/>
      <c r="M6370" s="8"/>
      <c r="N6370" s="2"/>
      <c r="O6370" s="3"/>
      <c r="P6370" s="2"/>
      <c r="Q6370" s="2"/>
    </row>
    <row r="6371" spans="1:17" ht="15" customHeight="1" x14ac:dyDescent="0.25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8"/>
      <c r="M6371" s="8"/>
      <c r="N6371" s="2"/>
      <c r="O6371" s="3"/>
      <c r="P6371" s="2"/>
      <c r="Q6371" s="2"/>
    </row>
    <row r="6372" spans="1:17" ht="15" customHeight="1" x14ac:dyDescent="0.25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8"/>
      <c r="M6372" s="8"/>
      <c r="N6372" s="2"/>
      <c r="O6372" s="3"/>
      <c r="P6372" s="2"/>
      <c r="Q6372" s="2"/>
    </row>
    <row r="6373" spans="1:17" ht="15" customHeight="1" x14ac:dyDescent="0.25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8"/>
      <c r="M6373" s="8"/>
      <c r="N6373" s="2"/>
      <c r="O6373" s="3"/>
      <c r="P6373" s="2"/>
      <c r="Q6373" s="2"/>
    </row>
    <row r="6374" spans="1:17" ht="15" customHeight="1" x14ac:dyDescent="0.25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8"/>
      <c r="M6374" s="8"/>
      <c r="N6374" s="2"/>
      <c r="O6374" s="3"/>
      <c r="P6374" s="2"/>
      <c r="Q6374" s="2"/>
    </row>
    <row r="6375" spans="1:17" ht="15" customHeight="1" x14ac:dyDescent="0.25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8"/>
      <c r="M6375" s="8"/>
      <c r="N6375" s="2"/>
      <c r="O6375" s="3"/>
      <c r="P6375" s="2"/>
      <c r="Q6375" s="2"/>
    </row>
    <row r="6376" spans="1:17" ht="15" customHeight="1" x14ac:dyDescent="0.25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8"/>
      <c r="M6376" s="8"/>
      <c r="N6376" s="2"/>
      <c r="O6376" s="3"/>
      <c r="P6376" s="2"/>
      <c r="Q6376" s="2"/>
    </row>
    <row r="6377" spans="1:17" ht="15" customHeight="1" x14ac:dyDescent="0.25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8"/>
      <c r="M6377" s="8"/>
      <c r="N6377" s="2"/>
      <c r="O6377" s="3"/>
      <c r="P6377" s="2"/>
      <c r="Q6377" s="2"/>
    </row>
    <row r="6378" spans="1:17" ht="15" customHeight="1" x14ac:dyDescent="0.25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8"/>
      <c r="M6378" s="8"/>
      <c r="N6378" s="2"/>
      <c r="O6378" s="3"/>
      <c r="P6378" s="2"/>
      <c r="Q6378" s="2"/>
    </row>
    <row r="6379" spans="1:17" ht="15" customHeight="1" x14ac:dyDescent="0.25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8"/>
      <c r="M6379" s="8"/>
      <c r="N6379" s="2"/>
      <c r="O6379" s="3"/>
      <c r="P6379" s="2"/>
      <c r="Q6379" s="2"/>
    </row>
    <row r="6380" spans="1:17" ht="15" customHeight="1" x14ac:dyDescent="0.25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8"/>
      <c r="M6380" s="8"/>
      <c r="N6380" s="2"/>
      <c r="O6380" s="3"/>
      <c r="P6380" s="2"/>
      <c r="Q6380" s="2"/>
    </row>
    <row r="6381" spans="1:17" ht="15" customHeight="1" x14ac:dyDescent="0.25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8"/>
      <c r="M6381" s="8"/>
      <c r="N6381" s="2"/>
      <c r="O6381" s="3"/>
      <c r="P6381" s="2"/>
      <c r="Q6381" s="2"/>
    </row>
    <row r="6382" spans="1:17" ht="15" customHeight="1" x14ac:dyDescent="0.25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8"/>
      <c r="M6382" s="8"/>
      <c r="N6382" s="2"/>
      <c r="O6382" s="3"/>
      <c r="P6382" s="2"/>
      <c r="Q6382" s="2"/>
    </row>
    <row r="6383" spans="1:17" ht="15" customHeight="1" x14ac:dyDescent="0.25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8"/>
      <c r="M6383" s="8"/>
      <c r="N6383" s="2"/>
      <c r="O6383" s="3"/>
      <c r="P6383" s="2"/>
      <c r="Q6383" s="2"/>
    </row>
    <row r="6384" spans="1:17" ht="15" customHeight="1" x14ac:dyDescent="0.25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8"/>
      <c r="M6384" s="8"/>
      <c r="N6384" s="2"/>
      <c r="O6384" s="3"/>
      <c r="P6384" s="2"/>
      <c r="Q6384" s="2"/>
    </row>
    <row r="6385" spans="1:17" ht="15" customHeight="1" x14ac:dyDescent="0.25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8"/>
      <c r="M6385" s="8"/>
      <c r="N6385" s="2"/>
      <c r="O6385" s="3"/>
      <c r="P6385" s="2"/>
      <c r="Q6385" s="2"/>
    </row>
    <row r="6386" spans="1:17" ht="15" customHeight="1" x14ac:dyDescent="0.25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8"/>
      <c r="M6386" s="8"/>
      <c r="N6386" s="2"/>
      <c r="O6386" s="3"/>
      <c r="P6386" s="2"/>
      <c r="Q6386" s="2"/>
    </row>
    <row r="6387" spans="1:17" ht="15" customHeight="1" x14ac:dyDescent="0.25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8"/>
      <c r="M6387" s="8"/>
      <c r="N6387" s="2"/>
      <c r="O6387" s="3"/>
      <c r="P6387" s="2"/>
      <c r="Q6387" s="2"/>
    </row>
    <row r="6388" spans="1:17" ht="15" customHeight="1" x14ac:dyDescent="0.25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8"/>
      <c r="M6388" s="8"/>
      <c r="N6388" s="2"/>
      <c r="O6388" s="3"/>
      <c r="P6388" s="2"/>
      <c r="Q6388" s="2"/>
    </row>
    <row r="6389" spans="1:17" ht="15" customHeight="1" x14ac:dyDescent="0.25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8"/>
      <c r="M6389" s="8"/>
      <c r="N6389" s="2"/>
      <c r="O6389" s="3"/>
      <c r="P6389" s="2"/>
      <c r="Q6389" s="2"/>
    </row>
    <row r="6390" spans="1:17" ht="15" customHeight="1" x14ac:dyDescent="0.25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8"/>
      <c r="M6390" s="8"/>
      <c r="N6390" s="2"/>
      <c r="O6390" s="3"/>
      <c r="P6390" s="2"/>
      <c r="Q6390" s="2"/>
    </row>
    <row r="6391" spans="1:17" ht="15" customHeight="1" x14ac:dyDescent="0.25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8"/>
      <c r="M6391" s="8"/>
      <c r="N6391" s="2"/>
      <c r="O6391" s="3"/>
      <c r="P6391" s="2"/>
      <c r="Q6391" s="2"/>
    </row>
    <row r="6392" spans="1:17" ht="15" customHeight="1" x14ac:dyDescent="0.25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8"/>
      <c r="M6392" s="8"/>
      <c r="N6392" s="2"/>
      <c r="O6392" s="3"/>
      <c r="P6392" s="2"/>
      <c r="Q6392" s="2"/>
    </row>
    <row r="6393" spans="1:17" ht="15" customHeight="1" x14ac:dyDescent="0.25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8"/>
      <c r="M6393" s="8"/>
      <c r="N6393" s="2"/>
      <c r="O6393" s="3"/>
      <c r="P6393" s="2"/>
      <c r="Q6393" s="2"/>
    </row>
    <row r="6394" spans="1:17" ht="15" customHeight="1" x14ac:dyDescent="0.25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8"/>
      <c r="M6394" s="8"/>
      <c r="N6394" s="2"/>
      <c r="O6394" s="3"/>
      <c r="P6394" s="2"/>
      <c r="Q6394" s="2"/>
    </row>
    <row r="6395" spans="1:17" ht="15" customHeight="1" x14ac:dyDescent="0.25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8"/>
      <c r="M6395" s="8"/>
      <c r="N6395" s="2"/>
      <c r="O6395" s="3"/>
      <c r="P6395" s="2"/>
      <c r="Q6395" s="2"/>
    </row>
    <row r="6396" spans="1:17" ht="15" customHeight="1" x14ac:dyDescent="0.25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8"/>
      <c r="M6396" s="8"/>
      <c r="N6396" s="2"/>
      <c r="O6396" s="3"/>
      <c r="P6396" s="2"/>
      <c r="Q6396" s="2"/>
    </row>
    <row r="6397" spans="1:17" ht="15" customHeight="1" x14ac:dyDescent="0.25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8"/>
      <c r="M6397" s="8"/>
      <c r="N6397" s="2"/>
      <c r="O6397" s="3"/>
      <c r="P6397" s="2"/>
      <c r="Q6397" s="2"/>
    </row>
    <row r="6398" spans="1:17" ht="15" customHeight="1" x14ac:dyDescent="0.25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8"/>
      <c r="M6398" s="8"/>
      <c r="N6398" s="2"/>
      <c r="O6398" s="3"/>
      <c r="P6398" s="2"/>
      <c r="Q6398" s="2"/>
    </row>
    <row r="6399" spans="1:17" ht="15" customHeight="1" x14ac:dyDescent="0.25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8"/>
      <c r="M6399" s="8"/>
      <c r="N6399" s="2"/>
      <c r="O6399" s="3"/>
      <c r="P6399" s="2"/>
      <c r="Q6399" s="2"/>
    </row>
    <row r="6400" spans="1:17" ht="15" customHeight="1" x14ac:dyDescent="0.25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8"/>
      <c r="M6400" s="8"/>
      <c r="N6400" s="2"/>
      <c r="O6400" s="3"/>
      <c r="P6400" s="2"/>
      <c r="Q6400" s="2"/>
    </row>
    <row r="6401" spans="1:17" ht="15" customHeight="1" x14ac:dyDescent="0.25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8"/>
      <c r="M6401" s="8"/>
      <c r="N6401" s="2"/>
      <c r="O6401" s="3"/>
      <c r="P6401" s="2"/>
      <c r="Q6401" s="2"/>
    </row>
    <row r="6402" spans="1:17" ht="15" customHeight="1" x14ac:dyDescent="0.25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8"/>
      <c r="M6402" s="8"/>
      <c r="N6402" s="2"/>
      <c r="O6402" s="3"/>
      <c r="P6402" s="2"/>
      <c r="Q6402" s="2"/>
    </row>
    <row r="6403" spans="1:17" ht="15" customHeight="1" x14ac:dyDescent="0.25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8"/>
      <c r="M6403" s="8"/>
      <c r="N6403" s="2"/>
      <c r="O6403" s="3"/>
      <c r="P6403" s="2"/>
      <c r="Q6403" s="2"/>
    </row>
    <row r="6404" spans="1:17" ht="15" customHeight="1" x14ac:dyDescent="0.25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8"/>
      <c r="M6404" s="8"/>
      <c r="N6404" s="2"/>
      <c r="O6404" s="3"/>
      <c r="P6404" s="2"/>
      <c r="Q6404" s="2"/>
    </row>
    <row r="6405" spans="1:17" ht="15" customHeight="1" x14ac:dyDescent="0.25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8"/>
      <c r="M6405" s="8"/>
      <c r="N6405" s="2"/>
      <c r="O6405" s="3"/>
      <c r="P6405" s="2"/>
      <c r="Q6405" s="2"/>
    </row>
    <row r="6406" spans="1:17" ht="15" customHeight="1" x14ac:dyDescent="0.25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8"/>
      <c r="M6406" s="8"/>
      <c r="N6406" s="2"/>
      <c r="O6406" s="3"/>
      <c r="P6406" s="2"/>
      <c r="Q6406" s="2"/>
    </row>
    <row r="6407" spans="1:17" ht="15" customHeight="1" x14ac:dyDescent="0.25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8"/>
      <c r="M6407" s="8"/>
      <c r="N6407" s="2"/>
      <c r="O6407" s="3"/>
      <c r="P6407" s="2"/>
      <c r="Q6407" s="2"/>
    </row>
    <row r="6408" spans="1:17" ht="15" customHeight="1" x14ac:dyDescent="0.25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8"/>
      <c r="M6408" s="8"/>
      <c r="N6408" s="2"/>
      <c r="O6408" s="3"/>
      <c r="P6408" s="2"/>
      <c r="Q6408" s="2"/>
    </row>
    <row r="6409" spans="1:17" ht="15" customHeight="1" x14ac:dyDescent="0.25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8"/>
      <c r="M6409" s="8"/>
      <c r="N6409" s="2"/>
      <c r="O6409" s="3"/>
      <c r="P6409" s="2"/>
      <c r="Q6409" s="2"/>
    </row>
    <row r="6410" spans="1:17" ht="15" customHeight="1" x14ac:dyDescent="0.25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8"/>
      <c r="M6410" s="8"/>
      <c r="N6410" s="2"/>
      <c r="O6410" s="3"/>
      <c r="P6410" s="2"/>
      <c r="Q6410" s="2"/>
    </row>
    <row r="6411" spans="1:17" ht="15" customHeight="1" x14ac:dyDescent="0.25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8"/>
      <c r="M6411" s="8"/>
      <c r="N6411" s="2"/>
      <c r="O6411" s="3"/>
      <c r="P6411" s="2"/>
      <c r="Q6411" s="2"/>
    </row>
    <row r="6412" spans="1:17" ht="15" customHeight="1" x14ac:dyDescent="0.25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8"/>
      <c r="M6412" s="8"/>
      <c r="N6412" s="2"/>
      <c r="O6412" s="3"/>
      <c r="P6412" s="2"/>
      <c r="Q6412" s="2"/>
    </row>
    <row r="6413" spans="1:17" ht="15" customHeight="1" x14ac:dyDescent="0.25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8"/>
      <c r="M6413" s="8"/>
      <c r="N6413" s="2"/>
      <c r="O6413" s="3"/>
      <c r="P6413" s="2"/>
      <c r="Q6413" s="2"/>
    </row>
    <row r="6414" spans="1:17" ht="15" customHeight="1" x14ac:dyDescent="0.25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8"/>
      <c r="M6414" s="8"/>
      <c r="N6414" s="2"/>
      <c r="O6414" s="3"/>
      <c r="P6414" s="2"/>
      <c r="Q6414" s="2"/>
    </row>
    <row r="6415" spans="1:17" ht="15" customHeight="1" x14ac:dyDescent="0.25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8"/>
      <c r="M6415" s="8"/>
      <c r="N6415" s="2"/>
      <c r="O6415" s="3"/>
      <c r="P6415" s="2"/>
      <c r="Q6415" s="2"/>
    </row>
    <row r="6416" spans="1:17" ht="15" customHeight="1" x14ac:dyDescent="0.25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8"/>
      <c r="M6416" s="8"/>
      <c r="N6416" s="2"/>
      <c r="O6416" s="3"/>
      <c r="P6416" s="2"/>
      <c r="Q6416" s="2"/>
    </row>
    <row r="6417" spans="1:17" ht="15" customHeight="1" x14ac:dyDescent="0.25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8"/>
      <c r="M6417" s="8"/>
      <c r="N6417" s="2"/>
      <c r="O6417" s="3"/>
      <c r="P6417" s="2"/>
      <c r="Q6417" s="2"/>
    </row>
    <row r="6418" spans="1:17" ht="15" customHeight="1" x14ac:dyDescent="0.25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8"/>
      <c r="M6418" s="8"/>
      <c r="N6418" s="2"/>
      <c r="O6418" s="3"/>
      <c r="P6418" s="2"/>
      <c r="Q6418" s="2"/>
    </row>
    <row r="6419" spans="1:17" ht="15" customHeight="1" x14ac:dyDescent="0.25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8"/>
      <c r="M6419" s="8"/>
      <c r="N6419" s="2"/>
      <c r="O6419" s="3"/>
      <c r="P6419" s="2"/>
      <c r="Q6419" s="2"/>
    </row>
    <row r="6420" spans="1:17" ht="15" customHeight="1" x14ac:dyDescent="0.25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8"/>
      <c r="M6420" s="8"/>
      <c r="N6420" s="2"/>
      <c r="O6420" s="3"/>
      <c r="P6420" s="2"/>
      <c r="Q6420" s="2"/>
    </row>
    <row r="6421" spans="1:17" ht="15" customHeight="1" x14ac:dyDescent="0.25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8"/>
      <c r="M6421" s="8"/>
      <c r="N6421" s="2"/>
      <c r="O6421" s="3"/>
      <c r="P6421" s="2"/>
      <c r="Q6421" s="2"/>
    </row>
    <row r="6422" spans="1:17" ht="15" customHeight="1" x14ac:dyDescent="0.25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8"/>
      <c r="M6422" s="8"/>
      <c r="N6422" s="2"/>
      <c r="O6422" s="3"/>
      <c r="P6422" s="2"/>
      <c r="Q6422" s="2"/>
    </row>
    <row r="6423" spans="1:17" ht="15" customHeight="1" x14ac:dyDescent="0.25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8"/>
      <c r="M6423" s="8"/>
      <c r="N6423" s="2"/>
      <c r="O6423" s="3"/>
      <c r="P6423" s="2"/>
      <c r="Q6423" s="2"/>
    </row>
    <row r="6424" spans="1:17" ht="15" customHeight="1" x14ac:dyDescent="0.25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8"/>
      <c r="M6424" s="8"/>
      <c r="N6424" s="2"/>
      <c r="O6424" s="3"/>
      <c r="P6424" s="2"/>
      <c r="Q6424" s="2"/>
    </row>
    <row r="6425" spans="1:17" ht="15" customHeight="1" x14ac:dyDescent="0.25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8"/>
      <c r="M6425" s="8"/>
      <c r="N6425" s="2"/>
      <c r="O6425" s="3"/>
      <c r="P6425" s="2"/>
      <c r="Q6425" s="2"/>
    </row>
    <row r="6426" spans="1:17" ht="15" customHeight="1" x14ac:dyDescent="0.25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8"/>
      <c r="M6426" s="8"/>
      <c r="N6426" s="2"/>
      <c r="O6426" s="3"/>
      <c r="P6426" s="2"/>
      <c r="Q6426" s="2"/>
    </row>
    <row r="6427" spans="1:17" ht="15" customHeight="1" x14ac:dyDescent="0.25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8"/>
      <c r="M6427" s="8"/>
      <c r="N6427" s="2"/>
      <c r="O6427" s="3"/>
      <c r="P6427" s="2"/>
      <c r="Q6427" s="2"/>
    </row>
    <row r="6428" spans="1:17" ht="15" customHeight="1" x14ac:dyDescent="0.25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8"/>
      <c r="M6428" s="8"/>
      <c r="N6428" s="2"/>
      <c r="O6428" s="3"/>
      <c r="P6428" s="2"/>
      <c r="Q6428" s="2"/>
    </row>
    <row r="6429" spans="1:17" ht="15" customHeight="1" x14ac:dyDescent="0.25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8"/>
      <c r="M6429" s="8"/>
      <c r="N6429" s="2"/>
      <c r="O6429" s="3"/>
      <c r="P6429" s="2"/>
      <c r="Q6429" s="2"/>
    </row>
    <row r="6430" spans="1:17" ht="15" customHeight="1" x14ac:dyDescent="0.25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8"/>
      <c r="M6430" s="8"/>
      <c r="N6430" s="2"/>
      <c r="O6430" s="3"/>
      <c r="P6430" s="2"/>
      <c r="Q6430" s="2"/>
    </row>
    <row r="6431" spans="1:17" ht="15" customHeight="1" x14ac:dyDescent="0.25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8"/>
      <c r="M6431" s="8"/>
      <c r="N6431" s="2"/>
      <c r="O6431" s="3"/>
      <c r="P6431" s="2"/>
      <c r="Q6431" s="2"/>
    </row>
    <row r="6432" spans="1:17" ht="15" customHeight="1" x14ac:dyDescent="0.25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8"/>
      <c r="M6432" s="8"/>
      <c r="N6432" s="2"/>
      <c r="O6432" s="3"/>
      <c r="P6432" s="2"/>
      <c r="Q6432" s="2"/>
    </row>
    <row r="6433" spans="1:17" ht="15" customHeight="1" x14ac:dyDescent="0.25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8"/>
      <c r="M6433" s="8"/>
      <c r="N6433" s="2"/>
      <c r="O6433" s="3"/>
      <c r="P6433" s="2"/>
      <c r="Q6433" s="2"/>
    </row>
    <row r="6434" spans="1:17" ht="15" customHeight="1" x14ac:dyDescent="0.25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8"/>
      <c r="M6434" s="8"/>
      <c r="N6434" s="2"/>
      <c r="O6434" s="3"/>
      <c r="P6434" s="2"/>
      <c r="Q6434" s="2"/>
    </row>
    <row r="6435" spans="1:17" ht="15" customHeight="1" x14ac:dyDescent="0.25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8"/>
      <c r="M6435" s="8"/>
      <c r="N6435" s="2"/>
      <c r="O6435" s="3"/>
      <c r="P6435" s="2"/>
      <c r="Q6435" s="2"/>
    </row>
    <row r="6436" spans="1:17" ht="15" customHeight="1" x14ac:dyDescent="0.25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8"/>
      <c r="M6436" s="8"/>
      <c r="N6436" s="2"/>
      <c r="O6436" s="3"/>
      <c r="P6436" s="2"/>
      <c r="Q6436" s="2"/>
    </row>
    <row r="6437" spans="1:17" ht="15" customHeight="1" x14ac:dyDescent="0.25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8"/>
      <c r="M6437" s="8"/>
      <c r="N6437" s="2"/>
      <c r="O6437" s="3"/>
      <c r="P6437" s="2"/>
      <c r="Q6437" s="2"/>
    </row>
    <row r="6438" spans="1:17" ht="15" customHeight="1" x14ac:dyDescent="0.25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8"/>
      <c r="M6438" s="8"/>
      <c r="N6438" s="2"/>
      <c r="O6438" s="3"/>
      <c r="P6438" s="2"/>
      <c r="Q6438" s="2"/>
    </row>
    <row r="6439" spans="1:17" ht="15" customHeight="1" x14ac:dyDescent="0.25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8"/>
      <c r="M6439" s="8"/>
      <c r="N6439" s="2"/>
      <c r="O6439" s="3"/>
      <c r="P6439" s="2"/>
      <c r="Q6439" s="2"/>
    </row>
    <row r="6440" spans="1:17" ht="15" customHeight="1" x14ac:dyDescent="0.25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8"/>
      <c r="M6440" s="8"/>
      <c r="N6440" s="2"/>
      <c r="O6440" s="3"/>
      <c r="P6440" s="2"/>
      <c r="Q6440" s="2"/>
    </row>
    <row r="6441" spans="1:17" ht="15" customHeight="1" x14ac:dyDescent="0.25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8"/>
      <c r="M6441" s="8"/>
      <c r="N6441" s="2"/>
      <c r="O6441" s="3"/>
      <c r="P6441" s="2"/>
      <c r="Q6441" s="2"/>
    </row>
    <row r="6442" spans="1:17" ht="15" customHeight="1" x14ac:dyDescent="0.25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8"/>
      <c r="M6442" s="8"/>
      <c r="N6442" s="2"/>
      <c r="O6442" s="3"/>
      <c r="P6442" s="2"/>
      <c r="Q6442" s="2"/>
    </row>
    <row r="6443" spans="1:17" ht="15" customHeight="1" x14ac:dyDescent="0.25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8"/>
      <c r="M6443" s="8"/>
      <c r="N6443" s="2"/>
      <c r="O6443" s="3"/>
      <c r="P6443" s="2"/>
      <c r="Q6443" s="2"/>
    </row>
    <row r="6444" spans="1:17" ht="15" customHeight="1" x14ac:dyDescent="0.25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8"/>
      <c r="M6444" s="8"/>
      <c r="N6444" s="2"/>
      <c r="O6444" s="3"/>
      <c r="P6444" s="2"/>
      <c r="Q6444" s="2"/>
    </row>
    <row r="6445" spans="1:17" ht="15" customHeight="1" x14ac:dyDescent="0.25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8"/>
      <c r="M6445" s="8"/>
      <c r="N6445" s="2"/>
      <c r="O6445" s="3"/>
      <c r="P6445" s="2"/>
      <c r="Q6445" s="2"/>
    </row>
    <row r="6446" spans="1:17" ht="15" customHeight="1" x14ac:dyDescent="0.25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8"/>
      <c r="M6446" s="8"/>
      <c r="N6446" s="2"/>
      <c r="O6446" s="3"/>
      <c r="P6446" s="2"/>
      <c r="Q6446" s="2"/>
    </row>
    <row r="6447" spans="1:17" ht="15" customHeight="1" x14ac:dyDescent="0.25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8"/>
      <c r="M6447" s="8"/>
      <c r="N6447" s="2"/>
      <c r="O6447" s="3"/>
      <c r="P6447" s="2"/>
      <c r="Q6447" s="2"/>
    </row>
    <row r="6448" spans="1:17" ht="15" customHeight="1" x14ac:dyDescent="0.25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8"/>
      <c r="M6448" s="8"/>
      <c r="N6448" s="2"/>
      <c r="O6448" s="3"/>
      <c r="P6448" s="2"/>
      <c r="Q6448" s="2"/>
    </row>
    <row r="6449" spans="1:17" ht="15" customHeight="1" x14ac:dyDescent="0.25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8"/>
      <c r="M6449" s="8"/>
      <c r="N6449" s="2"/>
      <c r="O6449" s="3"/>
      <c r="P6449" s="2"/>
      <c r="Q6449" s="2"/>
    </row>
    <row r="6450" spans="1:17" ht="15" customHeight="1" x14ac:dyDescent="0.25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8"/>
      <c r="M6450" s="8"/>
      <c r="N6450" s="2"/>
      <c r="O6450" s="3"/>
      <c r="P6450" s="2"/>
      <c r="Q6450" s="2"/>
    </row>
    <row r="6451" spans="1:17" ht="15" customHeight="1" x14ac:dyDescent="0.25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8"/>
      <c r="M6451" s="8"/>
      <c r="N6451" s="2"/>
      <c r="O6451" s="3"/>
      <c r="P6451" s="2"/>
      <c r="Q6451" s="2"/>
    </row>
    <row r="6452" spans="1:17" ht="15" customHeight="1" x14ac:dyDescent="0.25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8"/>
      <c r="M6452" s="8"/>
      <c r="N6452" s="2"/>
      <c r="O6452" s="3"/>
      <c r="P6452" s="2"/>
      <c r="Q6452" s="2"/>
    </row>
    <row r="6453" spans="1:17" ht="15" customHeight="1" x14ac:dyDescent="0.25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8"/>
      <c r="M6453" s="8"/>
      <c r="N6453" s="2"/>
      <c r="O6453" s="3"/>
      <c r="P6453" s="2"/>
      <c r="Q6453" s="2"/>
    </row>
    <row r="6454" spans="1:17" ht="15" customHeight="1" x14ac:dyDescent="0.25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8"/>
      <c r="M6454" s="8"/>
      <c r="N6454" s="2"/>
      <c r="O6454" s="3"/>
      <c r="P6454" s="2"/>
      <c r="Q6454" s="2"/>
    </row>
    <row r="6455" spans="1:17" ht="15" customHeight="1" x14ac:dyDescent="0.25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8"/>
      <c r="M6455" s="8"/>
      <c r="N6455" s="2"/>
      <c r="O6455" s="3"/>
      <c r="P6455" s="2"/>
      <c r="Q6455" s="2"/>
    </row>
    <row r="6456" spans="1:17" ht="15" customHeight="1" x14ac:dyDescent="0.25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8"/>
      <c r="M6456" s="8"/>
      <c r="N6456" s="2"/>
      <c r="O6456" s="3"/>
      <c r="P6456" s="2"/>
      <c r="Q6456" s="2"/>
    </row>
    <row r="6457" spans="1:17" ht="15" customHeight="1" x14ac:dyDescent="0.25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8"/>
      <c r="M6457" s="8"/>
      <c r="N6457" s="2"/>
      <c r="O6457" s="3"/>
      <c r="P6457" s="2"/>
      <c r="Q6457" s="2"/>
    </row>
    <row r="6458" spans="1:17" ht="15" customHeight="1" x14ac:dyDescent="0.25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8"/>
      <c r="M6458" s="8"/>
      <c r="N6458" s="2"/>
      <c r="O6458" s="3"/>
      <c r="P6458" s="2"/>
      <c r="Q6458" s="2"/>
    </row>
    <row r="6459" spans="1:17" ht="15" customHeight="1" x14ac:dyDescent="0.25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8"/>
      <c r="M6459" s="8"/>
      <c r="N6459" s="2"/>
      <c r="O6459" s="3"/>
      <c r="P6459" s="2"/>
      <c r="Q6459" s="2"/>
    </row>
    <row r="6460" spans="1:17" ht="15" customHeight="1" x14ac:dyDescent="0.25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8"/>
      <c r="M6460" s="8"/>
      <c r="N6460" s="2"/>
      <c r="O6460" s="3"/>
      <c r="P6460" s="2"/>
      <c r="Q6460" s="2"/>
    </row>
    <row r="6461" spans="1:17" ht="15" customHeight="1" x14ac:dyDescent="0.25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8"/>
      <c r="M6461" s="8"/>
      <c r="N6461" s="2"/>
      <c r="O6461" s="3"/>
      <c r="P6461" s="2"/>
      <c r="Q6461" s="2"/>
    </row>
    <row r="6462" spans="1:17" ht="15" customHeight="1" x14ac:dyDescent="0.25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8"/>
      <c r="M6462" s="8"/>
      <c r="N6462" s="2"/>
      <c r="O6462" s="3"/>
      <c r="P6462" s="2"/>
      <c r="Q6462" s="2"/>
    </row>
    <row r="6463" spans="1:17" ht="15" customHeight="1" x14ac:dyDescent="0.25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8"/>
      <c r="M6463" s="8"/>
      <c r="N6463" s="2"/>
      <c r="O6463" s="3"/>
      <c r="P6463" s="2"/>
      <c r="Q6463" s="2"/>
    </row>
    <row r="6464" spans="1:17" ht="15" customHeight="1" x14ac:dyDescent="0.25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8"/>
      <c r="M6464" s="8"/>
      <c r="N6464" s="2"/>
      <c r="O6464" s="3"/>
      <c r="P6464" s="2"/>
      <c r="Q6464" s="2"/>
    </row>
    <row r="6465" spans="1:17" ht="15" customHeight="1" x14ac:dyDescent="0.25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8"/>
      <c r="M6465" s="8"/>
      <c r="N6465" s="2"/>
      <c r="O6465" s="3"/>
      <c r="P6465" s="2"/>
      <c r="Q6465" s="2"/>
    </row>
    <row r="6466" spans="1:17" ht="15" customHeight="1" x14ac:dyDescent="0.25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8"/>
      <c r="M6466" s="8"/>
      <c r="N6466" s="2"/>
      <c r="O6466" s="3"/>
      <c r="P6466" s="2"/>
      <c r="Q6466" s="2"/>
    </row>
    <row r="6467" spans="1:17" ht="15" customHeight="1" x14ac:dyDescent="0.25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8"/>
      <c r="M6467" s="8"/>
      <c r="N6467" s="2"/>
      <c r="O6467" s="3"/>
      <c r="P6467" s="2"/>
      <c r="Q6467" s="2"/>
    </row>
    <row r="6468" spans="1:17" ht="15" customHeight="1" x14ac:dyDescent="0.25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8"/>
      <c r="M6468" s="8"/>
      <c r="N6468" s="2"/>
      <c r="O6468" s="3"/>
      <c r="P6468" s="2"/>
      <c r="Q6468" s="2"/>
    </row>
    <row r="6469" spans="1:17" ht="15" customHeight="1" x14ac:dyDescent="0.25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8"/>
      <c r="M6469" s="8"/>
      <c r="N6469" s="2"/>
      <c r="O6469" s="3"/>
      <c r="P6469" s="2"/>
      <c r="Q6469" s="2"/>
    </row>
    <row r="6470" spans="1:17" ht="15" customHeight="1" x14ac:dyDescent="0.25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8"/>
      <c r="M6470" s="8"/>
      <c r="N6470" s="2"/>
      <c r="O6470" s="3"/>
      <c r="P6470" s="2"/>
      <c r="Q6470" s="2"/>
    </row>
    <row r="6471" spans="1:17" ht="15" customHeight="1" x14ac:dyDescent="0.25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8"/>
      <c r="M6471" s="8"/>
      <c r="N6471" s="2"/>
      <c r="O6471" s="3"/>
      <c r="P6471" s="2"/>
      <c r="Q6471" s="2"/>
    </row>
    <row r="6472" spans="1:17" ht="15" customHeight="1" x14ac:dyDescent="0.25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8"/>
      <c r="M6472" s="8"/>
      <c r="N6472" s="2"/>
      <c r="O6472" s="3"/>
      <c r="P6472" s="2"/>
      <c r="Q6472" s="2"/>
    </row>
    <row r="6473" spans="1:17" ht="15" customHeight="1" x14ac:dyDescent="0.25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8"/>
      <c r="M6473" s="8"/>
      <c r="N6473" s="2"/>
      <c r="O6473" s="3"/>
      <c r="P6473" s="2"/>
      <c r="Q6473" s="2"/>
    </row>
    <row r="6474" spans="1:17" ht="15" customHeight="1" x14ac:dyDescent="0.25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8"/>
      <c r="M6474" s="8"/>
      <c r="N6474" s="2"/>
      <c r="O6474" s="3"/>
      <c r="P6474" s="2"/>
      <c r="Q6474" s="2"/>
    </row>
    <row r="6475" spans="1:17" ht="15" customHeight="1" x14ac:dyDescent="0.25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8"/>
      <c r="M6475" s="8"/>
      <c r="N6475" s="2"/>
      <c r="O6475" s="3"/>
      <c r="P6475" s="2"/>
      <c r="Q6475" s="2"/>
    </row>
    <row r="6476" spans="1:17" ht="15" customHeight="1" x14ac:dyDescent="0.25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8"/>
      <c r="M6476" s="8"/>
      <c r="N6476" s="2"/>
      <c r="O6476" s="3"/>
      <c r="P6476" s="2"/>
      <c r="Q6476" s="2"/>
    </row>
    <row r="6477" spans="1:17" ht="15" customHeight="1" x14ac:dyDescent="0.25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8"/>
      <c r="M6477" s="8"/>
      <c r="N6477" s="2"/>
      <c r="O6477" s="3"/>
      <c r="P6477" s="2"/>
      <c r="Q6477" s="2"/>
    </row>
    <row r="6478" spans="1:17" ht="15" customHeight="1" x14ac:dyDescent="0.25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8"/>
      <c r="M6478" s="8"/>
      <c r="N6478" s="2"/>
      <c r="O6478" s="3"/>
      <c r="P6478" s="2"/>
      <c r="Q6478" s="2"/>
    </row>
    <row r="6479" spans="1:17" ht="15" customHeight="1" x14ac:dyDescent="0.25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8"/>
      <c r="M6479" s="8"/>
      <c r="N6479" s="2"/>
      <c r="O6479" s="3"/>
      <c r="P6479" s="2"/>
      <c r="Q6479" s="2"/>
    </row>
    <row r="6480" spans="1:17" ht="15" customHeight="1" x14ac:dyDescent="0.25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8"/>
      <c r="M6480" s="8"/>
      <c r="N6480" s="2"/>
      <c r="O6480" s="3"/>
      <c r="P6480" s="2"/>
      <c r="Q6480" s="2"/>
    </row>
    <row r="6481" spans="1:17" ht="15" customHeight="1" x14ac:dyDescent="0.25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8"/>
      <c r="M6481" s="8"/>
      <c r="N6481" s="2"/>
      <c r="O6481" s="3"/>
      <c r="P6481" s="2"/>
      <c r="Q6481" s="2"/>
    </row>
    <row r="6482" spans="1:17" ht="15" customHeight="1" x14ac:dyDescent="0.25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8"/>
      <c r="M6482" s="8"/>
      <c r="N6482" s="2"/>
      <c r="O6482" s="3"/>
      <c r="P6482" s="2"/>
      <c r="Q6482" s="2"/>
    </row>
    <row r="6483" spans="1:17" ht="15" customHeight="1" x14ac:dyDescent="0.25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8"/>
      <c r="M6483" s="8"/>
      <c r="N6483" s="2"/>
      <c r="O6483" s="3"/>
      <c r="P6483" s="2"/>
      <c r="Q6483" s="2"/>
    </row>
    <row r="6484" spans="1:17" ht="15" customHeight="1" x14ac:dyDescent="0.25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8"/>
      <c r="M6484" s="8"/>
      <c r="N6484" s="2"/>
      <c r="O6484" s="3"/>
      <c r="P6484" s="2"/>
      <c r="Q6484" s="2"/>
    </row>
    <row r="6485" spans="1:17" ht="15" customHeight="1" x14ac:dyDescent="0.25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8"/>
      <c r="M6485" s="8"/>
      <c r="N6485" s="2"/>
      <c r="O6485" s="3"/>
      <c r="P6485" s="2"/>
      <c r="Q6485" s="2"/>
    </row>
    <row r="6486" spans="1:17" ht="15" customHeight="1" x14ac:dyDescent="0.25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8"/>
      <c r="M6486" s="8"/>
      <c r="N6486" s="2"/>
      <c r="O6486" s="3"/>
      <c r="P6486" s="2"/>
      <c r="Q6486" s="2"/>
    </row>
    <row r="6487" spans="1:17" ht="15" customHeight="1" x14ac:dyDescent="0.25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8"/>
      <c r="M6487" s="8"/>
      <c r="N6487" s="2"/>
      <c r="O6487" s="3"/>
      <c r="P6487" s="2"/>
      <c r="Q6487" s="2"/>
    </row>
    <row r="6488" spans="1:17" ht="15" customHeight="1" x14ac:dyDescent="0.25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8"/>
      <c r="M6488" s="8"/>
      <c r="N6488" s="2"/>
      <c r="O6488" s="3"/>
      <c r="P6488" s="2"/>
      <c r="Q6488" s="2"/>
    </row>
    <row r="6489" spans="1:17" ht="15" customHeight="1" x14ac:dyDescent="0.25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8"/>
      <c r="M6489" s="8"/>
      <c r="N6489" s="2"/>
      <c r="O6489" s="3"/>
      <c r="P6489" s="2"/>
      <c r="Q6489" s="2"/>
    </row>
    <row r="6490" spans="1:17" ht="15" customHeight="1" x14ac:dyDescent="0.25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8"/>
      <c r="M6490" s="8"/>
      <c r="N6490" s="2"/>
      <c r="O6490" s="3"/>
      <c r="P6490" s="2"/>
      <c r="Q6490" s="2"/>
    </row>
    <row r="6491" spans="1:17" ht="15" customHeight="1" x14ac:dyDescent="0.25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8"/>
      <c r="M6491" s="8"/>
      <c r="N6491" s="2"/>
      <c r="O6491" s="3"/>
      <c r="P6491" s="2"/>
      <c r="Q6491" s="2"/>
    </row>
    <row r="6492" spans="1:17" ht="15" customHeight="1" x14ac:dyDescent="0.25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8"/>
      <c r="M6492" s="8"/>
      <c r="N6492" s="2"/>
      <c r="O6492" s="3"/>
      <c r="P6492" s="2"/>
      <c r="Q6492" s="2"/>
    </row>
    <row r="6493" spans="1:17" ht="15" customHeight="1" x14ac:dyDescent="0.25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8"/>
      <c r="M6493" s="8"/>
      <c r="N6493" s="2"/>
      <c r="O6493" s="3"/>
      <c r="P6493" s="2"/>
      <c r="Q6493" s="2"/>
    </row>
    <row r="6494" spans="1:17" ht="15" customHeight="1" x14ac:dyDescent="0.25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8"/>
      <c r="M6494" s="8"/>
      <c r="N6494" s="2"/>
      <c r="O6494" s="3"/>
      <c r="P6494" s="2"/>
      <c r="Q6494" s="2"/>
    </row>
    <row r="6495" spans="1:17" ht="15" customHeight="1" x14ac:dyDescent="0.25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8"/>
      <c r="M6495" s="8"/>
      <c r="N6495" s="2"/>
      <c r="O6495" s="3"/>
      <c r="P6495" s="2"/>
      <c r="Q6495" s="2"/>
    </row>
    <row r="6496" spans="1:17" ht="15" customHeight="1" x14ac:dyDescent="0.25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8"/>
      <c r="M6496" s="8"/>
      <c r="N6496" s="2"/>
      <c r="O6496" s="3"/>
      <c r="P6496" s="2"/>
      <c r="Q6496" s="2"/>
    </row>
    <row r="6497" spans="1:17" ht="15" customHeight="1" x14ac:dyDescent="0.25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8"/>
      <c r="M6497" s="8"/>
      <c r="N6497" s="2"/>
      <c r="O6497" s="3"/>
      <c r="P6497" s="2"/>
      <c r="Q6497" s="2"/>
    </row>
    <row r="6498" spans="1:17" ht="15" customHeight="1" x14ac:dyDescent="0.25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8"/>
      <c r="M6498" s="8"/>
      <c r="N6498" s="2"/>
      <c r="O6498" s="3"/>
      <c r="P6498" s="2"/>
      <c r="Q6498" s="2"/>
    </row>
    <row r="6499" spans="1:17" ht="15" customHeight="1" x14ac:dyDescent="0.25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8"/>
      <c r="M6499" s="8"/>
      <c r="N6499" s="2"/>
      <c r="O6499" s="3"/>
      <c r="P6499" s="2"/>
      <c r="Q6499" s="2"/>
    </row>
    <row r="6500" spans="1:17" ht="15" customHeight="1" x14ac:dyDescent="0.25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8"/>
      <c r="M6500" s="8"/>
      <c r="N6500" s="2"/>
      <c r="O6500" s="3"/>
      <c r="P6500" s="2"/>
      <c r="Q6500" s="2"/>
    </row>
    <row r="6501" spans="1:17" ht="15" customHeight="1" x14ac:dyDescent="0.25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8"/>
      <c r="M6501" s="8"/>
      <c r="N6501" s="2"/>
      <c r="O6501" s="3"/>
      <c r="P6501" s="2"/>
      <c r="Q6501" s="2"/>
    </row>
    <row r="6502" spans="1:17" ht="15" customHeight="1" x14ac:dyDescent="0.25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8"/>
      <c r="M6502" s="8"/>
      <c r="N6502" s="2"/>
      <c r="O6502" s="3"/>
      <c r="P6502" s="2"/>
      <c r="Q6502" s="2"/>
    </row>
    <row r="6503" spans="1:17" ht="15" customHeight="1" x14ac:dyDescent="0.25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8"/>
      <c r="M6503" s="8"/>
      <c r="N6503" s="2"/>
      <c r="O6503" s="3"/>
      <c r="P6503" s="2"/>
      <c r="Q6503" s="2"/>
    </row>
    <row r="6504" spans="1:17" ht="15" customHeight="1" x14ac:dyDescent="0.25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8"/>
      <c r="M6504" s="8"/>
      <c r="N6504" s="2"/>
      <c r="O6504" s="3"/>
      <c r="P6504" s="2"/>
      <c r="Q6504" s="2"/>
    </row>
    <row r="6505" spans="1:17" ht="15" customHeight="1" x14ac:dyDescent="0.25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8"/>
      <c r="M6505" s="8"/>
      <c r="N6505" s="2"/>
      <c r="O6505" s="3"/>
      <c r="P6505" s="2"/>
      <c r="Q6505" s="2"/>
    </row>
    <row r="6506" spans="1:17" ht="15" customHeight="1" x14ac:dyDescent="0.25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8"/>
      <c r="M6506" s="8"/>
      <c r="N6506" s="2"/>
      <c r="O6506" s="3"/>
      <c r="P6506" s="2"/>
      <c r="Q6506" s="2"/>
    </row>
    <row r="6507" spans="1:17" ht="15" customHeight="1" x14ac:dyDescent="0.25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8"/>
      <c r="M6507" s="8"/>
      <c r="N6507" s="2"/>
      <c r="O6507" s="3"/>
      <c r="P6507" s="2"/>
      <c r="Q6507" s="2"/>
    </row>
    <row r="6508" spans="1:17" ht="15" customHeight="1" x14ac:dyDescent="0.25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8"/>
      <c r="M6508" s="8"/>
      <c r="N6508" s="2"/>
      <c r="O6508" s="3"/>
      <c r="P6508" s="2"/>
      <c r="Q6508" s="2"/>
    </row>
    <row r="6509" spans="1:17" ht="15" customHeight="1" x14ac:dyDescent="0.25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8"/>
      <c r="M6509" s="8"/>
      <c r="N6509" s="2"/>
      <c r="O6509" s="3"/>
      <c r="P6509" s="2"/>
      <c r="Q6509" s="2"/>
    </row>
    <row r="6510" spans="1:17" ht="15" customHeight="1" x14ac:dyDescent="0.25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8"/>
      <c r="M6510" s="8"/>
      <c r="N6510" s="2"/>
      <c r="O6510" s="3"/>
      <c r="P6510" s="2"/>
      <c r="Q6510" s="2"/>
    </row>
    <row r="6511" spans="1:17" ht="15" customHeight="1" x14ac:dyDescent="0.25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8"/>
      <c r="M6511" s="8"/>
      <c r="N6511" s="2"/>
      <c r="O6511" s="3"/>
      <c r="P6511" s="2"/>
      <c r="Q6511" s="2"/>
    </row>
    <row r="6512" spans="1:17" ht="15" customHeight="1" x14ac:dyDescent="0.25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8"/>
      <c r="M6512" s="8"/>
      <c r="N6512" s="2"/>
      <c r="O6512" s="3"/>
      <c r="P6512" s="2"/>
      <c r="Q6512" s="2"/>
    </row>
    <row r="6513" spans="1:17" ht="15" customHeight="1" x14ac:dyDescent="0.25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8"/>
      <c r="M6513" s="8"/>
      <c r="N6513" s="2"/>
      <c r="O6513" s="3"/>
      <c r="P6513" s="2"/>
      <c r="Q6513" s="2"/>
    </row>
    <row r="6514" spans="1:17" ht="15" customHeight="1" x14ac:dyDescent="0.25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8"/>
      <c r="M6514" s="8"/>
      <c r="N6514" s="2"/>
      <c r="O6514" s="3"/>
      <c r="P6514" s="2"/>
      <c r="Q6514" s="2"/>
    </row>
    <row r="6515" spans="1:17" ht="15" customHeight="1" x14ac:dyDescent="0.25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8"/>
      <c r="M6515" s="8"/>
      <c r="N6515" s="2"/>
      <c r="O6515" s="3"/>
      <c r="P6515" s="2"/>
      <c r="Q6515" s="2"/>
    </row>
    <row r="6516" spans="1:17" ht="15" customHeight="1" x14ac:dyDescent="0.25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8"/>
      <c r="M6516" s="8"/>
      <c r="N6516" s="2"/>
      <c r="O6516" s="3"/>
      <c r="P6516" s="2"/>
      <c r="Q6516" s="2"/>
    </row>
    <row r="6517" spans="1:17" ht="15" customHeight="1" x14ac:dyDescent="0.25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8"/>
      <c r="M6517" s="8"/>
      <c r="N6517" s="2"/>
      <c r="O6517" s="3"/>
      <c r="P6517" s="2"/>
      <c r="Q6517" s="2"/>
    </row>
    <row r="6518" spans="1:17" ht="15" customHeight="1" x14ac:dyDescent="0.25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8"/>
      <c r="M6518" s="8"/>
      <c r="N6518" s="2"/>
      <c r="O6518" s="3"/>
      <c r="P6518" s="2"/>
      <c r="Q6518" s="2"/>
    </row>
    <row r="6519" spans="1:17" ht="15" customHeight="1" x14ac:dyDescent="0.25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8"/>
      <c r="M6519" s="8"/>
      <c r="N6519" s="2"/>
      <c r="O6519" s="3"/>
      <c r="P6519" s="2"/>
      <c r="Q6519" s="2"/>
    </row>
    <row r="6520" spans="1:17" ht="15" customHeight="1" x14ac:dyDescent="0.25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8"/>
      <c r="M6520" s="8"/>
      <c r="N6520" s="2"/>
      <c r="O6520" s="3"/>
      <c r="P6520" s="2"/>
      <c r="Q6520" s="2"/>
    </row>
    <row r="6521" spans="1:17" ht="15" customHeight="1" x14ac:dyDescent="0.25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8"/>
      <c r="M6521" s="8"/>
      <c r="N6521" s="2"/>
      <c r="O6521" s="3"/>
      <c r="P6521" s="2"/>
      <c r="Q6521" s="2"/>
    </row>
    <row r="6522" spans="1:17" ht="15" customHeight="1" x14ac:dyDescent="0.25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8"/>
      <c r="M6522" s="8"/>
      <c r="N6522" s="2"/>
      <c r="O6522" s="3"/>
      <c r="P6522" s="2"/>
      <c r="Q6522" s="2"/>
    </row>
    <row r="6523" spans="1:17" ht="15" customHeight="1" x14ac:dyDescent="0.25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8"/>
      <c r="M6523" s="8"/>
      <c r="N6523" s="2"/>
      <c r="O6523" s="3"/>
      <c r="P6523" s="2"/>
      <c r="Q6523" s="2"/>
    </row>
    <row r="6524" spans="1:17" ht="15" customHeight="1" x14ac:dyDescent="0.25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8"/>
      <c r="M6524" s="8"/>
      <c r="N6524" s="2"/>
      <c r="O6524" s="3"/>
      <c r="P6524" s="2"/>
      <c r="Q6524" s="2"/>
    </row>
    <row r="6525" spans="1:17" ht="15" customHeight="1" x14ac:dyDescent="0.25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8"/>
      <c r="M6525" s="8"/>
      <c r="N6525" s="2"/>
      <c r="O6525" s="3"/>
      <c r="P6525" s="2"/>
      <c r="Q6525" s="2"/>
    </row>
    <row r="6526" spans="1:17" ht="15" customHeight="1" x14ac:dyDescent="0.25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8"/>
      <c r="M6526" s="8"/>
      <c r="N6526" s="2"/>
      <c r="O6526" s="3"/>
      <c r="P6526" s="2"/>
      <c r="Q6526" s="2"/>
    </row>
    <row r="6527" spans="1:17" ht="15" customHeight="1" x14ac:dyDescent="0.25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8"/>
      <c r="M6527" s="8"/>
      <c r="N6527" s="2"/>
      <c r="O6527" s="3"/>
      <c r="P6527" s="2"/>
      <c r="Q6527" s="2"/>
    </row>
    <row r="6528" spans="1:17" ht="15" customHeight="1" x14ac:dyDescent="0.25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8"/>
      <c r="M6528" s="8"/>
      <c r="N6528" s="2"/>
      <c r="O6528" s="3"/>
      <c r="P6528" s="2"/>
      <c r="Q6528" s="2"/>
    </row>
    <row r="6529" spans="1:17" ht="15" customHeight="1" x14ac:dyDescent="0.25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8"/>
      <c r="M6529" s="8"/>
      <c r="N6529" s="2"/>
      <c r="O6529" s="3"/>
      <c r="P6529" s="2"/>
      <c r="Q6529" s="2"/>
    </row>
    <row r="6530" spans="1:17" ht="15" customHeight="1" x14ac:dyDescent="0.25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8"/>
      <c r="M6530" s="8"/>
      <c r="N6530" s="2"/>
      <c r="O6530" s="3"/>
      <c r="P6530" s="2"/>
      <c r="Q6530" s="2"/>
    </row>
    <row r="6531" spans="1:17" ht="15" customHeight="1" x14ac:dyDescent="0.25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8"/>
      <c r="M6531" s="8"/>
      <c r="N6531" s="2"/>
      <c r="O6531" s="3"/>
      <c r="P6531" s="2"/>
      <c r="Q6531" s="2"/>
    </row>
    <row r="6532" spans="1:17" ht="15" customHeight="1" x14ac:dyDescent="0.25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8"/>
      <c r="M6532" s="8"/>
      <c r="N6532" s="2"/>
      <c r="O6532" s="3"/>
      <c r="P6532" s="2"/>
      <c r="Q6532" s="2"/>
    </row>
    <row r="6533" spans="1:17" ht="15" customHeight="1" x14ac:dyDescent="0.25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8"/>
      <c r="M6533" s="8"/>
      <c r="N6533" s="2"/>
      <c r="O6533" s="3"/>
      <c r="P6533" s="2"/>
      <c r="Q6533" s="2"/>
    </row>
    <row r="6534" spans="1:17" ht="15" customHeight="1" x14ac:dyDescent="0.25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8"/>
      <c r="M6534" s="8"/>
      <c r="N6534" s="2"/>
      <c r="O6534" s="3"/>
      <c r="P6534" s="2"/>
      <c r="Q6534" s="2"/>
    </row>
    <row r="6535" spans="1:17" ht="15" customHeight="1" x14ac:dyDescent="0.25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8"/>
      <c r="M6535" s="8"/>
      <c r="N6535" s="2"/>
      <c r="O6535" s="3"/>
      <c r="P6535" s="2"/>
      <c r="Q6535" s="2"/>
    </row>
    <row r="6536" spans="1:17" ht="15" customHeight="1" x14ac:dyDescent="0.25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8"/>
      <c r="M6536" s="8"/>
      <c r="N6536" s="2"/>
      <c r="O6536" s="3"/>
      <c r="P6536" s="2"/>
      <c r="Q6536" s="2"/>
    </row>
    <row r="6537" spans="1:17" ht="15" customHeight="1" x14ac:dyDescent="0.25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8"/>
      <c r="M6537" s="8"/>
      <c r="N6537" s="2"/>
      <c r="O6537" s="3"/>
      <c r="P6537" s="2"/>
      <c r="Q6537" s="2"/>
    </row>
    <row r="6538" spans="1:17" ht="15" customHeight="1" x14ac:dyDescent="0.25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8"/>
      <c r="M6538" s="8"/>
      <c r="N6538" s="2"/>
      <c r="O6538" s="3"/>
      <c r="P6538" s="2"/>
      <c r="Q6538" s="2"/>
    </row>
    <row r="6539" spans="1:17" ht="15" customHeight="1" x14ac:dyDescent="0.25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8"/>
      <c r="M6539" s="8"/>
      <c r="N6539" s="2"/>
      <c r="O6539" s="3"/>
      <c r="P6539" s="2"/>
      <c r="Q6539" s="2"/>
    </row>
    <row r="6540" spans="1:17" ht="15" customHeight="1" x14ac:dyDescent="0.25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8"/>
      <c r="M6540" s="8"/>
      <c r="N6540" s="2"/>
      <c r="O6540" s="3"/>
      <c r="P6540" s="2"/>
      <c r="Q6540" s="2"/>
    </row>
    <row r="6541" spans="1:17" ht="15" customHeight="1" x14ac:dyDescent="0.25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8"/>
      <c r="M6541" s="8"/>
      <c r="N6541" s="2"/>
      <c r="O6541" s="3"/>
      <c r="P6541" s="2"/>
      <c r="Q6541" s="2"/>
    </row>
    <row r="6542" spans="1:17" ht="15" customHeight="1" x14ac:dyDescent="0.25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8"/>
      <c r="M6542" s="8"/>
      <c r="N6542" s="2"/>
      <c r="O6542" s="3"/>
      <c r="P6542" s="2"/>
      <c r="Q6542" s="2"/>
    </row>
    <row r="6543" spans="1:17" ht="15" customHeight="1" x14ac:dyDescent="0.25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8"/>
      <c r="M6543" s="8"/>
      <c r="N6543" s="2"/>
      <c r="O6543" s="3"/>
      <c r="P6543" s="2"/>
      <c r="Q6543" s="2"/>
    </row>
    <row r="6544" spans="1:17" ht="15" customHeight="1" x14ac:dyDescent="0.25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8"/>
      <c r="M6544" s="8"/>
      <c r="N6544" s="2"/>
      <c r="O6544" s="3"/>
      <c r="P6544" s="2"/>
      <c r="Q6544" s="2"/>
    </row>
    <row r="6545" spans="1:17" ht="15" customHeight="1" x14ac:dyDescent="0.25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8"/>
      <c r="M6545" s="8"/>
      <c r="N6545" s="2"/>
      <c r="O6545" s="3"/>
      <c r="P6545" s="2"/>
      <c r="Q6545" s="2"/>
    </row>
    <row r="6546" spans="1:17" ht="15" customHeight="1" x14ac:dyDescent="0.25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8"/>
      <c r="M6546" s="8"/>
      <c r="N6546" s="2"/>
      <c r="O6546" s="3"/>
      <c r="P6546" s="2"/>
      <c r="Q6546" s="2"/>
    </row>
    <row r="6547" spans="1:17" ht="15" customHeight="1" x14ac:dyDescent="0.25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8"/>
      <c r="M6547" s="8"/>
      <c r="N6547" s="2"/>
      <c r="O6547" s="3"/>
      <c r="P6547" s="2"/>
      <c r="Q6547" s="2"/>
    </row>
    <row r="6548" spans="1:17" ht="15" customHeight="1" x14ac:dyDescent="0.25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8"/>
      <c r="M6548" s="8"/>
      <c r="N6548" s="2"/>
      <c r="O6548" s="3"/>
      <c r="P6548" s="2"/>
      <c r="Q6548" s="2"/>
    </row>
    <row r="6549" spans="1:17" ht="15" customHeight="1" x14ac:dyDescent="0.25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8"/>
      <c r="M6549" s="8"/>
      <c r="N6549" s="2"/>
      <c r="O6549" s="3"/>
      <c r="P6549" s="2"/>
      <c r="Q6549" s="2"/>
    </row>
    <row r="6550" spans="1:17" ht="15" customHeight="1" x14ac:dyDescent="0.25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8"/>
      <c r="M6550" s="8"/>
      <c r="N6550" s="2"/>
      <c r="O6550" s="3"/>
      <c r="P6550" s="2"/>
      <c r="Q6550" s="2"/>
    </row>
    <row r="6551" spans="1:17" ht="15" customHeight="1" x14ac:dyDescent="0.25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8"/>
      <c r="M6551" s="8"/>
      <c r="N6551" s="2"/>
      <c r="O6551" s="3"/>
      <c r="P6551" s="2"/>
      <c r="Q6551" s="2"/>
    </row>
    <row r="6552" spans="1:17" ht="15" customHeight="1" x14ac:dyDescent="0.25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8"/>
      <c r="M6552" s="8"/>
      <c r="N6552" s="2"/>
      <c r="O6552" s="3"/>
      <c r="P6552" s="2"/>
      <c r="Q6552" s="2"/>
    </row>
    <row r="6553" spans="1:17" ht="15" customHeight="1" x14ac:dyDescent="0.25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8"/>
      <c r="M6553" s="8"/>
      <c r="N6553" s="2"/>
      <c r="O6553" s="3"/>
      <c r="P6553" s="2"/>
      <c r="Q6553" s="2"/>
    </row>
    <row r="6554" spans="1:17" ht="15" customHeight="1" x14ac:dyDescent="0.25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8"/>
      <c r="M6554" s="8"/>
      <c r="N6554" s="2"/>
      <c r="O6554" s="3"/>
      <c r="P6554" s="2"/>
      <c r="Q6554" s="2"/>
    </row>
    <row r="6555" spans="1:17" ht="15" customHeight="1" x14ac:dyDescent="0.25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8"/>
      <c r="M6555" s="8"/>
      <c r="N6555" s="2"/>
      <c r="O6555" s="3"/>
      <c r="P6555" s="2"/>
      <c r="Q6555" s="2"/>
    </row>
    <row r="6556" spans="1:17" ht="15" customHeight="1" x14ac:dyDescent="0.25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8"/>
      <c r="M6556" s="8"/>
      <c r="N6556" s="2"/>
      <c r="O6556" s="3"/>
      <c r="P6556" s="2"/>
      <c r="Q6556" s="2"/>
    </row>
    <row r="6557" spans="1:17" ht="15" customHeight="1" x14ac:dyDescent="0.25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8"/>
      <c r="M6557" s="8"/>
      <c r="N6557" s="2"/>
      <c r="O6557" s="3"/>
      <c r="P6557" s="2"/>
      <c r="Q6557" s="2"/>
    </row>
    <row r="6558" spans="1:17" ht="15" customHeight="1" x14ac:dyDescent="0.25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8"/>
      <c r="M6558" s="8"/>
      <c r="N6558" s="2"/>
      <c r="O6558" s="3"/>
      <c r="P6558" s="2"/>
      <c r="Q6558" s="2"/>
    </row>
    <row r="6559" spans="1:17" ht="15" customHeight="1" x14ac:dyDescent="0.25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8"/>
      <c r="M6559" s="8"/>
      <c r="N6559" s="2"/>
      <c r="O6559" s="3"/>
      <c r="P6559" s="2"/>
      <c r="Q6559" s="2"/>
    </row>
    <row r="6560" spans="1:17" ht="15" customHeight="1" x14ac:dyDescent="0.25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8"/>
      <c r="M6560" s="8"/>
      <c r="N6560" s="2"/>
      <c r="O6560" s="3"/>
      <c r="P6560" s="2"/>
      <c r="Q6560" s="2"/>
    </row>
    <row r="6561" spans="1:17" ht="15" customHeight="1" x14ac:dyDescent="0.25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8"/>
      <c r="M6561" s="8"/>
      <c r="N6561" s="2"/>
      <c r="O6561" s="3"/>
      <c r="P6561" s="2"/>
      <c r="Q6561" s="2"/>
    </row>
    <row r="6562" spans="1:17" ht="15" customHeight="1" x14ac:dyDescent="0.25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8"/>
      <c r="M6562" s="8"/>
      <c r="N6562" s="2"/>
      <c r="O6562" s="3"/>
      <c r="P6562" s="2"/>
      <c r="Q6562" s="2"/>
    </row>
    <row r="6563" spans="1:17" ht="15" customHeight="1" x14ac:dyDescent="0.25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8"/>
      <c r="M6563" s="8"/>
      <c r="N6563" s="2"/>
      <c r="O6563" s="3"/>
      <c r="P6563" s="2"/>
      <c r="Q6563" s="2"/>
    </row>
    <row r="6564" spans="1:17" ht="15" customHeight="1" x14ac:dyDescent="0.25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8"/>
      <c r="M6564" s="8"/>
      <c r="N6564" s="2"/>
      <c r="O6564" s="3"/>
      <c r="P6564" s="2"/>
      <c r="Q6564" s="2"/>
    </row>
    <row r="6565" spans="1:17" ht="15" customHeight="1" x14ac:dyDescent="0.25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8"/>
      <c r="M6565" s="8"/>
      <c r="N6565" s="2"/>
      <c r="O6565" s="3"/>
      <c r="P6565" s="2"/>
      <c r="Q6565" s="2"/>
    </row>
    <row r="6566" spans="1:17" ht="15" customHeight="1" x14ac:dyDescent="0.25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8"/>
      <c r="M6566" s="8"/>
      <c r="N6566" s="2"/>
      <c r="O6566" s="3"/>
      <c r="P6566" s="2"/>
      <c r="Q6566" s="2"/>
    </row>
    <row r="6567" spans="1:17" ht="15" customHeight="1" x14ac:dyDescent="0.25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8"/>
      <c r="M6567" s="8"/>
      <c r="N6567" s="2"/>
      <c r="O6567" s="3"/>
      <c r="P6567" s="2"/>
      <c r="Q6567" s="2"/>
    </row>
    <row r="6568" spans="1:17" ht="15" customHeight="1" x14ac:dyDescent="0.25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8"/>
      <c r="M6568" s="8"/>
      <c r="N6568" s="2"/>
      <c r="O6568" s="3"/>
      <c r="P6568" s="2"/>
      <c r="Q6568" s="2"/>
    </row>
    <row r="6569" spans="1:17" ht="15" customHeight="1" x14ac:dyDescent="0.25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8"/>
      <c r="M6569" s="8"/>
      <c r="N6569" s="2"/>
      <c r="O6569" s="3"/>
      <c r="P6569" s="2"/>
      <c r="Q6569" s="2"/>
    </row>
    <row r="6570" spans="1:17" ht="15" customHeight="1" x14ac:dyDescent="0.25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8"/>
      <c r="M6570" s="8"/>
      <c r="N6570" s="2"/>
      <c r="O6570" s="3"/>
      <c r="P6570" s="2"/>
      <c r="Q6570" s="2"/>
    </row>
    <row r="6571" spans="1:17" ht="15" customHeight="1" x14ac:dyDescent="0.25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8"/>
      <c r="M6571" s="8"/>
      <c r="N6571" s="2"/>
      <c r="O6571" s="3"/>
      <c r="P6571" s="2"/>
      <c r="Q6571" s="2"/>
    </row>
    <row r="6572" spans="1:17" ht="15" customHeight="1" x14ac:dyDescent="0.25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8"/>
      <c r="M6572" s="8"/>
      <c r="N6572" s="2"/>
      <c r="O6572" s="3"/>
      <c r="P6572" s="2"/>
      <c r="Q6572" s="2"/>
    </row>
    <row r="6573" spans="1:17" ht="15" customHeight="1" x14ac:dyDescent="0.25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8"/>
      <c r="M6573" s="8"/>
      <c r="N6573" s="2"/>
      <c r="O6573" s="3"/>
      <c r="P6573" s="2"/>
      <c r="Q6573" s="2"/>
    </row>
    <row r="6574" spans="1:17" ht="15" customHeight="1" x14ac:dyDescent="0.25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8"/>
      <c r="M6574" s="8"/>
      <c r="N6574" s="2"/>
      <c r="O6574" s="3"/>
      <c r="P6574" s="2"/>
      <c r="Q6574" s="2"/>
    </row>
    <row r="6575" spans="1:17" ht="15" customHeight="1" x14ac:dyDescent="0.25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8"/>
      <c r="M6575" s="8"/>
      <c r="N6575" s="2"/>
      <c r="O6575" s="3"/>
      <c r="P6575" s="2"/>
      <c r="Q6575" s="2"/>
    </row>
    <row r="6576" spans="1:17" ht="15" customHeight="1" x14ac:dyDescent="0.25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8"/>
      <c r="M6576" s="8"/>
      <c r="N6576" s="2"/>
      <c r="O6576" s="3"/>
      <c r="P6576" s="2"/>
      <c r="Q6576" s="2"/>
    </row>
    <row r="6577" spans="1:17" ht="15" customHeight="1" x14ac:dyDescent="0.25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8"/>
      <c r="M6577" s="8"/>
      <c r="N6577" s="2"/>
      <c r="O6577" s="3"/>
      <c r="P6577" s="2"/>
      <c r="Q6577" s="2"/>
    </row>
    <row r="6578" spans="1:17" ht="15" customHeight="1" x14ac:dyDescent="0.25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8"/>
      <c r="M6578" s="8"/>
      <c r="N6578" s="2"/>
      <c r="O6578" s="3"/>
      <c r="P6578" s="2"/>
      <c r="Q6578" s="2"/>
    </row>
    <row r="6579" spans="1:17" ht="15" customHeight="1" x14ac:dyDescent="0.25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8"/>
      <c r="M6579" s="8"/>
      <c r="N6579" s="2"/>
      <c r="O6579" s="3"/>
      <c r="P6579" s="2"/>
      <c r="Q6579" s="2"/>
    </row>
    <row r="6580" spans="1:17" ht="15" customHeight="1" x14ac:dyDescent="0.25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8"/>
      <c r="M6580" s="8"/>
      <c r="N6580" s="2"/>
      <c r="O6580" s="3"/>
      <c r="P6580" s="2"/>
      <c r="Q6580" s="2"/>
    </row>
    <row r="6581" spans="1:17" ht="15" customHeight="1" x14ac:dyDescent="0.25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8"/>
      <c r="M6581" s="8"/>
      <c r="N6581" s="2"/>
      <c r="O6581" s="3"/>
      <c r="P6581" s="2"/>
      <c r="Q6581" s="2"/>
    </row>
    <row r="6582" spans="1:17" ht="15" customHeight="1" x14ac:dyDescent="0.25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8"/>
      <c r="M6582" s="8"/>
      <c r="N6582" s="2"/>
      <c r="O6582" s="3"/>
      <c r="P6582" s="2"/>
      <c r="Q6582" s="2"/>
    </row>
    <row r="6583" spans="1:17" ht="15" customHeight="1" x14ac:dyDescent="0.25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8"/>
      <c r="M6583" s="8"/>
      <c r="N6583" s="2"/>
      <c r="O6583" s="3"/>
      <c r="P6583" s="2"/>
      <c r="Q6583" s="2"/>
    </row>
    <row r="6584" spans="1:17" ht="15" customHeight="1" x14ac:dyDescent="0.25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8"/>
      <c r="M6584" s="8"/>
      <c r="N6584" s="2"/>
      <c r="O6584" s="3"/>
      <c r="P6584" s="2"/>
      <c r="Q6584" s="2"/>
    </row>
    <row r="6585" spans="1:17" ht="15" customHeight="1" x14ac:dyDescent="0.25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8"/>
      <c r="M6585" s="8"/>
      <c r="N6585" s="2"/>
      <c r="O6585" s="3"/>
      <c r="P6585" s="2"/>
      <c r="Q6585" s="2"/>
    </row>
    <row r="6586" spans="1:17" ht="15" customHeight="1" x14ac:dyDescent="0.25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8"/>
      <c r="M6586" s="8"/>
      <c r="N6586" s="2"/>
      <c r="O6586" s="3"/>
      <c r="P6586" s="2"/>
      <c r="Q6586" s="2"/>
    </row>
    <row r="6587" spans="1:17" ht="15" customHeight="1" x14ac:dyDescent="0.25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8"/>
      <c r="M6587" s="8"/>
      <c r="N6587" s="2"/>
      <c r="O6587" s="3"/>
      <c r="P6587" s="2"/>
      <c r="Q6587" s="2"/>
    </row>
    <row r="6588" spans="1:17" ht="15" customHeight="1" x14ac:dyDescent="0.25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8"/>
      <c r="M6588" s="8"/>
      <c r="N6588" s="2"/>
      <c r="O6588" s="3"/>
      <c r="P6588" s="2"/>
      <c r="Q6588" s="2"/>
    </row>
    <row r="6589" spans="1:17" ht="15" customHeight="1" x14ac:dyDescent="0.25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8"/>
      <c r="M6589" s="8"/>
      <c r="N6589" s="2"/>
      <c r="O6589" s="3"/>
      <c r="P6589" s="2"/>
      <c r="Q6589" s="2"/>
    </row>
    <row r="6590" spans="1:17" ht="15" customHeight="1" x14ac:dyDescent="0.25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8"/>
      <c r="M6590" s="8"/>
      <c r="N6590" s="2"/>
      <c r="O6590" s="3"/>
      <c r="P6590" s="2"/>
      <c r="Q6590" s="2"/>
    </row>
    <row r="6591" spans="1:17" ht="15" customHeight="1" x14ac:dyDescent="0.25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8"/>
      <c r="M6591" s="8"/>
      <c r="N6591" s="2"/>
      <c r="O6591" s="3"/>
      <c r="P6591" s="2"/>
      <c r="Q6591" s="2"/>
    </row>
    <row r="6592" spans="1:17" ht="15" customHeight="1" x14ac:dyDescent="0.25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8"/>
      <c r="M6592" s="8"/>
      <c r="N6592" s="2"/>
      <c r="O6592" s="3"/>
      <c r="P6592" s="2"/>
      <c r="Q6592" s="2"/>
    </row>
    <row r="6593" spans="1:17" ht="15" customHeight="1" x14ac:dyDescent="0.25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8"/>
      <c r="M6593" s="8"/>
      <c r="N6593" s="2"/>
      <c r="O6593" s="3"/>
      <c r="P6593" s="2"/>
      <c r="Q6593" s="2"/>
    </row>
    <row r="6594" spans="1:17" ht="15" customHeight="1" x14ac:dyDescent="0.25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8"/>
      <c r="M6594" s="8"/>
      <c r="N6594" s="2"/>
      <c r="O6594" s="3"/>
      <c r="P6594" s="2"/>
      <c r="Q6594" s="2"/>
    </row>
    <row r="6595" spans="1:17" ht="15" customHeight="1" x14ac:dyDescent="0.25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8"/>
      <c r="M6595" s="8"/>
      <c r="N6595" s="2"/>
      <c r="O6595" s="3"/>
      <c r="P6595" s="2"/>
      <c r="Q6595" s="2"/>
    </row>
    <row r="6596" spans="1:17" ht="15" customHeight="1" x14ac:dyDescent="0.25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8"/>
      <c r="M6596" s="8"/>
      <c r="N6596" s="2"/>
      <c r="O6596" s="3"/>
      <c r="P6596" s="2"/>
      <c r="Q6596" s="2"/>
    </row>
    <row r="6597" spans="1:17" ht="15" customHeight="1" x14ac:dyDescent="0.25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8"/>
      <c r="M6597" s="8"/>
      <c r="N6597" s="2"/>
      <c r="O6597" s="3"/>
      <c r="P6597" s="2"/>
      <c r="Q6597" s="2"/>
    </row>
    <row r="6598" spans="1:17" ht="15" customHeight="1" x14ac:dyDescent="0.25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8"/>
      <c r="M6598" s="8"/>
      <c r="N6598" s="2"/>
      <c r="O6598" s="3"/>
      <c r="P6598" s="2"/>
      <c r="Q6598" s="2"/>
    </row>
    <row r="6599" spans="1:17" ht="15" customHeight="1" x14ac:dyDescent="0.25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8"/>
      <c r="M6599" s="8"/>
      <c r="N6599" s="2"/>
      <c r="O6599" s="3"/>
      <c r="P6599" s="2"/>
      <c r="Q6599" s="2"/>
    </row>
    <row r="6600" spans="1:17" ht="15" customHeight="1" x14ac:dyDescent="0.25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8"/>
      <c r="M6600" s="8"/>
      <c r="N6600" s="2"/>
      <c r="O6600" s="3"/>
      <c r="P6600" s="2"/>
      <c r="Q6600" s="2"/>
    </row>
    <row r="6601" spans="1:17" ht="15" customHeight="1" x14ac:dyDescent="0.25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8"/>
      <c r="M6601" s="8"/>
      <c r="N6601" s="2"/>
      <c r="O6601" s="3"/>
      <c r="P6601" s="2"/>
      <c r="Q6601" s="2"/>
    </row>
    <row r="6602" spans="1:17" ht="15" customHeight="1" x14ac:dyDescent="0.25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8"/>
      <c r="M6602" s="8"/>
      <c r="N6602" s="2"/>
      <c r="O6602" s="3"/>
      <c r="P6602" s="2"/>
      <c r="Q6602" s="2"/>
    </row>
    <row r="6603" spans="1:17" ht="15" customHeight="1" x14ac:dyDescent="0.25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8"/>
      <c r="M6603" s="8"/>
      <c r="N6603" s="2"/>
      <c r="O6603" s="3"/>
      <c r="P6603" s="2"/>
      <c r="Q6603" s="2"/>
    </row>
    <row r="6604" spans="1:17" ht="15" customHeight="1" x14ac:dyDescent="0.25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8"/>
      <c r="M6604" s="8"/>
      <c r="N6604" s="2"/>
      <c r="O6604" s="3"/>
      <c r="P6604" s="2"/>
      <c r="Q6604" s="2"/>
    </row>
    <row r="6605" spans="1:17" ht="15" customHeight="1" x14ac:dyDescent="0.25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8"/>
      <c r="M6605" s="8"/>
      <c r="N6605" s="2"/>
      <c r="O6605" s="3"/>
      <c r="P6605" s="2"/>
      <c r="Q6605" s="2"/>
    </row>
    <row r="6606" spans="1:17" ht="15" customHeight="1" x14ac:dyDescent="0.25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8"/>
      <c r="M6606" s="8"/>
      <c r="N6606" s="2"/>
      <c r="O6606" s="3"/>
      <c r="P6606" s="2"/>
      <c r="Q6606" s="2"/>
    </row>
    <row r="6607" spans="1:17" ht="15" customHeight="1" x14ac:dyDescent="0.25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8"/>
      <c r="M6607" s="8"/>
      <c r="N6607" s="2"/>
      <c r="O6607" s="3"/>
      <c r="P6607" s="2"/>
      <c r="Q6607" s="2"/>
    </row>
    <row r="6608" spans="1:17" ht="15" customHeight="1" x14ac:dyDescent="0.25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8"/>
      <c r="M6608" s="8"/>
      <c r="N6608" s="2"/>
      <c r="O6608" s="3"/>
      <c r="P6608" s="2"/>
      <c r="Q6608" s="2"/>
    </row>
    <row r="6609" spans="1:17" ht="15" customHeight="1" x14ac:dyDescent="0.25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8"/>
      <c r="M6609" s="8"/>
      <c r="N6609" s="2"/>
      <c r="O6609" s="3"/>
      <c r="P6609" s="2"/>
      <c r="Q6609" s="2"/>
    </row>
    <row r="6610" spans="1:17" ht="15" customHeight="1" x14ac:dyDescent="0.25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8"/>
      <c r="M6610" s="8"/>
      <c r="N6610" s="2"/>
      <c r="O6610" s="3"/>
      <c r="P6610" s="2"/>
      <c r="Q6610" s="2"/>
    </row>
    <row r="6611" spans="1:17" ht="15" customHeight="1" x14ac:dyDescent="0.25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8"/>
      <c r="M6611" s="8"/>
      <c r="N6611" s="2"/>
      <c r="O6611" s="3"/>
      <c r="P6611" s="2"/>
      <c r="Q6611" s="2"/>
    </row>
    <row r="6612" spans="1:17" ht="15" customHeight="1" x14ac:dyDescent="0.25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8"/>
      <c r="M6612" s="8"/>
      <c r="N6612" s="2"/>
      <c r="O6612" s="3"/>
      <c r="P6612" s="2"/>
      <c r="Q6612" s="2"/>
    </row>
    <row r="6613" spans="1:17" ht="15" customHeight="1" x14ac:dyDescent="0.25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8"/>
      <c r="M6613" s="8"/>
      <c r="N6613" s="2"/>
      <c r="O6613" s="3"/>
      <c r="P6613" s="2"/>
      <c r="Q6613" s="2"/>
    </row>
    <row r="6614" spans="1:17" ht="15" customHeight="1" x14ac:dyDescent="0.25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8"/>
      <c r="M6614" s="8"/>
      <c r="N6614" s="2"/>
      <c r="O6614" s="3"/>
      <c r="P6614" s="2"/>
      <c r="Q6614" s="2"/>
    </row>
    <row r="6615" spans="1:17" ht="15" customHeight="1" x14ac:dyDescent="0.25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8"/>
      <c r="M6615" s="8"/>
      <c r="N6615" s="2"/>
      <c r="O6615" s="3"/>
      <c r="P6615" s="2"/>
      <c r="Q6615" s="2"/>
    </row>
    <row r="6616" spans="1:17" ht="15" customHeight="1" x14ac:dyDescent="0.25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8"/>
      <c r="M6616" s="8"/>
      <c r="N6616" s="2"/>
      <c r="O6616" s="3"/>
      <c r="P6616" s="2"/>
      <c r="Q6616" s="2"/>
    </row>
    <row r="6617" spans="1:17" ht="15" customHeight="1" x14ac:dyDescent="0.25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8"/>
      <c r="M6617" s="8"/>
      <c r="N6617" s="2"/>
      <c r="O6617" s="3"/>
      <c r="P6617" s="2"/>
      <c r="Q6617" s="2"/>
    </row>
    <row r="6618" spans="1:17" ht="15" customHeight="1" x14ac:dyDescent="0.25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8"/>
      <c r="M6618" s="8"/>
      <c r="N6618" s="2"/>
      <c r="O6618" s="3"/>
      <c r="P6618" s="2"/>
      <c r="Q6618" s="2"/>
    </row>
    <row r="6619" spans="1:17" ht="15" customHeight="1" x14ac:dyDescent="0.25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8"/>
      <c r="M6619" s="8"/>
      <c r="N6619" s="2"/>
      <c r="O6619" s="3"/>
      <c r="P6619" s="2"/>
      <c r="Q6619" s="2"/>
    </row>
    <row r="6620" spans="1:17" ht="15" customHeight="1" x14ac:dyDescent="0.25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8"/>
      <c r="M6620" s="8"/>
      <c r="N6620" s="2"/>
      <c r="O6620" s="3"/>
      <c r="P6620" s="2"/>
      <c r="Q6620" s="2"/>
    </row>
    <row r="6621" spans="1:17" ht="15" customHeight="1" x14ac:dyDescent="0.25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8"/>
      <c r="M6621" s="8"/>
      <c r="N6621" s="2"/>
      <c r="O6621" s="3"/>
      <c r="P6621" s="2"/>
      <c r="Q6621" s="2"/>
    </row>
    <row r="6622" spans="1:17" ht="15" customHeight="1" x14ac:dyDescent="0.25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8"/>
      <c r="M6622" s="8"/>
      <c r="N6622" s="2"/>
      <c r="O6622" s="3"/>
      <c r="P6622" s="2"/>
      <c r="Q6622" s="2"/>
    </row>
    <row r="6623" spans="1:17" ht="15" customHeight="1" x14ac:dyDescent="0.25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8"/>
      <c r="M6623" s="8"/>
      <c r="N6623" s="2"/>
      <c r="O6623" s="3"/>
      <c r="P6623" s="2"/>
      <c r="Q6623" s="2"/>
    </row>
    <row r="6624" spans="1:17" ht="15" customHeight="1" x14ac:dyDescent="0.25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8"/>
      <c r="M6624" s="8"/>
      <c r="N6624" s="2"/>
      <c r="O6624" s="3"/>
      <c r="P6624" s="2"/>
      <c r="Q6624" s="2"/>
    </row>
    <row r="6625" spans="1:17" ht="15" customHeight="1" x14ac:dyDescent="0.25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8"/>
      <c r="M6625" s="8"/>
      <c r="N6625" s="2"/>
      <c r="O6625" s="3"/>
      <c r="P6625" s="2"/>
      <c r="Q6625" s="2"/>
    </row>
    <row r="6626" spans="1:17" ht="15" customHeight="1" x14ac:dyDescent="0.25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8"/>
      <c r="M6626" s="8"/>
      <c r="N6626" s="2"/>
      <c r="O6626" s="3"/>
      <c r="P6626" s="2"/>
      <c r="Q6626" s="2"/>
    </row>
    <row r="6627" spans="1:17" ht="15" customHeight="1" x14ac:dyDescent="0.25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8"/>
      <c r="M6627" s="8"/>
      <c r="N6627" s="2"/>
      <c r="O6627" s="3"/>
      <c r="P6627" s="2"/>
      <c r="Q6627" s="2"/>
    </row>
    <row r="6628" spans="1:17" ht="15" customHeight="1" x14ac:dyDescent="0.25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8"/>
      <c r="M6628" s="8"/>
      <c r="N6628" s="2"/>
      <c r="O6628" s="3"/>
      <c r="P6628" s="2"/>
      <c r="Q6628" s="2"/>
    </row>
    <row r="6629" spans="1:17" ht="15" customHeight="1" x14ac:dyDescent="0.25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8"/>
      <c r="M6629" s="8"/>
      <c r="N6629" s="2"/>
      <c r="O6629" s="3"/>
      <c r="P6629" s="2"/>
      <c r="Q6629" s="2"/>
    </row>
    <row r="6630" spans="1:17" ht="15" customHeight="1" x14ac:dyDescent="0.25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8"/>
      <c r="M6630" s="8"/>
      <c r="N6630" s="2"/>
      <c r="O6630" s="3"/>
      <c r="P6630" s="2"/>
      <c r="Q6630" s="2"/>
    </row>
    <row r="6631" spans="1:17" ht="15" customHeight="1" x14ac:dyDescent="0.25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8"/>
      <c r="M6631" s="8"/>
      <c r="N6631" s="2"/>
      <c r="O6631" s="3"/>
      <c r="P6631" s="2"/>
      <c r="Q6631" s="2"/>
    </row>
    <row r="6632" spans="1:17" ht="15" customHeight="1" x14ac:dyDescent="0.25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8"/>
      <c r="M6632" s="8"/>
      <c r="N6632" s="2"/>
      <c r="O6632" s="3"/>
      <c r="P6632" s="2"/>
      <c r="Q6632" s="2"/>
    </row>
    <row r="6633" spans="1:17" ht="15" customHeight="1" x14ac:dyDescent="0.25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8"/>
      <c r="M6633" s="8"/>
      <c r="N6633" s="2"/>
      <c r="O6633" s="3"/>
      <c r="P6633" s="2"/>
      <c r="Q6633" s="2"/>
    </row>
    <row r="6634" spans="1:17" ht="15" customHeight="1" x14ac:dyDescent="0.25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8"/>
      <c r="M6634" s="8"/>
      <c r="N6634" s="2"/>
      <c r="O6634" s="3"/>
      <c r="P6634" s="2"/>
      <c r="Q6634" s="2"/>
    </row>
    <row r="6635" spans="1:17" ht="15" customHeight="1" x14ac:dyDescent="0.25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8"/>
      <c r="M6635" s="8"/>
      <c r="N6635" s="2"/>
      <c r="O6635" s="3"/>
      <c r="P6635" s="2"/>
      <c r="Q6635" s="2"/>
    </row>
    <row r="6636" spans="1:17" ht="15" customHeight="1" x14ac:dyDescent="0.25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8"/>
      <c r="M6636" s="8"/>
      <c r="N6636" s="2"/>
      <c r="O6636" s="3"/>
      <c r="P6636" s="2"/>
      <c r="Q6636" s="2"/>
    </row>
    <row r="6637" spans="1:17" ht="15" customHeight="1" x14ac:dyDescent="0.25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8"/>
      <c r="M6637" s="8"/>
      <c r="N6637" s="2"/>
      <c r="O6637" s="3"/>
      <c r="P6637" s="2"/>
      <c r="Q6637" s="2"/>
    </row>
    <row r="6638" spans="1:17" ht="15" customHeight="1" x14ac:dyDescent="0.25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8"/>
      <c r="M6638" s="8"/>
      <c r="N6638" s="2"/>
      <c r="O6638" s="3"/>
      <c r="P6638" s="2"/>
      <c r="Q6638" s="2"/>
    </row>
    <row r="6639" spans="1:17" ht="15" customHeight="1" x14ac:dyDescent="0.25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8"/>
      <c r="M6639" s="8"/>
      <c r="N6639" s="2"/>
      <c r="O6639" s="3"/>
      <c r="P6639" s="2"/>
      <c r="Q6639" s="2"/>
    </row>
    <row r="6640" spans="1:17" ht="15" customHeight="1" x14ac:dyDescent="0.25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8"/>
      <c r="M6640" s="8"/>
      <c r="N6640" s="2"/>
      <c r="O6640" s="3"/>
      <c r="P6640" s="2"/>
      <c r="Q6640" s="2"/>
    </row>
    <row r="6641" spans="1:17" ht="15" customHeight="1" x14ac:dyDescent="0.25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8"/>
      <c r="M6641" s="8"/>
      <c r="N6641" s="2"/>
      <c r="O6641" s="3"/>
      <c r="P6641" s="2"/>
      <c r="Q6641" s="2"/>
    </row>
    <row r="6642" spans="1:17" ht="15" customHeight="1" x14ac:dyDescent="0.25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8"/>
      <c r="M6642" s="8"/>
      <c r="N6642" s="2"/>
      <c r="O6642" s="3"/>
      <c r="P6642" s="2"/>
      <c r="Q6642" s="2"/>
    </row>
    <row r="6643" spans="1:17" ht="15" customHeight="1" x14ac:dyDescent="0.25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8"/>
      <c r="M6643" s="8"/>
      <c r="N6643" s="2"/>
      <c r="O6643" s="3"/>
      <c r="P6643" s="2"/>
      <c r="Q6643" s="2"/>
    </row>
    <row r="6644" spans="1:17" ht="15" customHeight="1" x14ac:dyDescent="0.25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8"/>
      <c r="M6644" s="8"/>
      <c r="N6644" s="2"/>
      <c r="O6644" s="3"/>
      <c r="P6644" s="2"/>
      <c r="Q6644" s="2"/>
    </row>
    <row r="6645" spans="1:17" ht="15" customHeight="1" x14ac:dyDescent="0.25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8"/>
      <c r="M6645" s="8"/>
      <c r="N6645" s="2"/>
      <c r="O6645" s="3"/>
      <c r="P6645" s="2"/>
      <c r="Q6645" s="2"/>
    </row>
    <row r="6646" spans="1:17" ht="15" customHeight="1" x14ac:dyDescent="0.25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8"/>
      <c r="M6646" s="8"/>
      <c r="N6646" s="2"/>
      <c r="O6646" s="3"/>
      <c r="P6646" s="2"/>
      <c r="Q6646" s="2"/>
    </row>
    <row r="6647" spans="1:17" ht="15" customHeight="1" x14ac:dyDescent="0.25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8"/>
      <c r="M6647" s="8"/>
      <c r="N6647" s="2"/>
      <c r="O6647" s="3"/>
      <c r="P6647" s="2"/>
      <c r="Q6647" s="2"/>
    </row>
    <row r="6648" spans="1:17" ht="15" customHeight="1" x14ac:dyDescent="0.25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8"/>
      <c r="M6648" s="8"/>
      <c r="N6648" s="2"/>
      <c r="O6648" s="3"/>
      <c r="P6648" s="2"/>
      <c r="Q6648" s="2"/>
    </row>
    <row r="6649" spans="1:17" ht="15" customHeight="1" x14ac:dyDescent="0.25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8"/>
      <c r="M6649" s="8"/>
      <c r="N6649" s="2"/>
      <c r="O6649" s="3"/>
      <c r="P6649" s="2"/>
      <c r="Q6649" s="2"/>
    </row>
    <row r="6650" spans="1:17" ht="15" customHeight="1" x14ac:dyDescent="0.25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8"/>
      <c r="M6650" s="8"/>
      <c r="N6650" s="2"/>
      <c r="O6650" s="3"/>
      <c r="P6650" s="2"/>
      <c r="Q6650" s="2"/>
    </row>
    <row r="6651" spans="1:17" ht="15" customHeight="1" x14ac:dyDescent="0.25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8"/>
      <c r="M6651" s="8"/>
      <c r="N6651" s="2"/>
      <c r="O6651" s="3"/>
      <c r="P6651" s="2"/>
      <c r="Q6651" s="2"/>
    </row>
    <row r="6652" spans="1:17" ht="15" customHeight="1" x14ac:dyDescent="0.25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8"/>
      <c r="M6652" s="8"/>
      <c r="N6652" s="2"/>
      <c r="O6652" s="3"/>
      <c r="P6652" s="2"/>
      <c r="Q6652" s="2"/>
    </row>
    <row r="6653" spans="1:17" ht="15" customHeight="1" x14ac:dyDescent="0.25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8"/>
      <c r="M6653" s="8"/>
      <c r="N6653" s="2"/>
      <c r="O6653" s="3"/>
      <c r="P6653" s="2"/>
      <c r="Q6653" s="2"/>
    </row>
    <row r="6654" spans="1:17" ht="15" customHeight="1" x14ac:dyDescent="0.25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8"/>
      <c r="M6654" s="8"/>
      <c r="N6654" s="2"/>
      <c r="O6654" s="3"/>
      <c r="P6654" s="2"/>
      <c r="Q6654" s="2"/>
    </row>
    <row r="6655" spans="1:17" ht="15" customHeight="1" x14ac:dyDescent="0.25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8"/>
      <c r="M6655" s="8"/>
      <c r="N6655" s="2"/>
      <c r="O6655" s="3"/>
      <c r="P6655" s="2"/>
      <c r="Q6655" s="2"/>
    </row>
    <row r="6656" spans="1:17" ht="15" customHeight="1" x14ac:dyDescent="0.25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8"/>
      <c r="M6656" s="8"/>
      <c r="N6656" s="2"/>
      <c r="O6656" s="3"/>
      <c r="P6656" s="2"/>
      <c r="Q6656" s="2"/>
    </row>
    <row r="6657" spans="1:17" ht="15" customHeight="1" x14ac:dyDescent="0.25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8"/>
      <c r="M6657" s="8"/>
      <c r="N6657" s="2"/>
      <c r="O6657" s="3"/>
      <c r="P6657" s="2"/>
      <c r="Q6657" s="2"/>
    </row>
    <row r="6658" spans="1:17" ht="15" customHeight="1" x14ac:dyDescent="0.25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8"/>
      <c r="M6658" s="8"/>
      <c r="N6658" s="2"/>
      <c r="O6658" s="3"/>
      <c r="P6658" s="2"/>
      <c r="Q6658" s="2"/>
    </row>
    <row r="6659" spans="1:17" ht="15" customHeight="1" x14ac:dyDescent="0.25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8"/>
      <c r="M6659" s="8"/>
      <c r="N6659" s="2"/>
      <c r="O6659" s="3"/>
      <c r="P6659" s="2"/>
      <c r="Q6659" s="2"/>
    </row>
    <row r="6660" spans="1:17" ht="15" customHeight="1" x14ac:dyDescent="0.25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8"/>
      <c r="M6660" s="8"/>
      <c r="N6660" s="2"/>
      <c r="O6660" s="3"/>
      <c r="P6660" s="2"/>
      <c r="Q6660" s="2"/>
    </row>
    <row r="6661" spans="1:17" ht="15" customHeight="1" x14ac:dyDescent="0.25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8"/>
      <c r="M6661" s="8"/>
      <c r="N6661" s="2"/>
      <c r="O6661" s="3"/>
      <c r="P6661" s="2"/>
      <c r="Q6661" s="2"/>
    </row>
    <row r="6662" spans="1:17" ht="15" customHeight="1" x14ac:dyDescent="0.25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8"/>
      <c r="M6662" s="8"/>
      <c r="N6662" s="2"/>
      <c r="O6662" s="3"/>
      <c r="P6662" s="2"/>
      <c r="Q6662" s="2"/>
    </row>
    <row r="6663" spans="1:17" ht="15" customHeight="1" x14ac:dyDescent="0.25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8"/>
      <c r="M6663" s="8"/>
      <c r="N6663" s="2"/>
      <c r="O6663" s="3"/>
      <c r="P6663" s="2"/>
      <c r="Q6663" s="2"/>
    </row>
    <row r="6664" spans="1:17" ht="15" customHeight="1" x14ac:dyDescent="0.25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8"/>
      <c r="M6664" s="8"/>
      <c r="N6664" s="2"/>
      <c r="O6664" s="3"/>
      <c r="P6664" s="2"/>
      <c r="Q6664" s="2"/>
    </row>
    <row r="6665" spans="1:17" ht="15" customHeight="1" x14ac:dyDescent="0.25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8"/>
      <c r="M6665" s="8"/>
      <c r="N6665" s="2"/>
      <c r="O6665" s="3"/>
      <c r="P6665" s="2"/>
      <c r="Q6665" s="2"/>
    </row>
    <row r="6666" spans="1:17" ht="15" customHeight="1" x14ac:dyDescent="0.25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8"/>
      <c r="M6666" s="8"/>
      <c r="N6666" s="2"/>
      <c r="O6666" s="3"/>
      <c r="P6666" s="2"/>
      <c r="Q6666" s="2"/>
    </row>
    <row r="6667" spans="1:17" ht="15" customHeight="1" x14ac:dyDescent="0.25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8"/>
      <c r="M6667" s="8"/>
      <c r="N6667" s="2"/>
      <c r="O6667" s="3"/>
      <c r="P6667" s="2"/>
      <c r="Q6667" s="2"/>
    </row>
    <row r="6668" spans="1:17" ht="15" customHeight="1" x14ac:dyDescent="0.25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8"/>
      <c r="M6668" s="8"/>
      <c r="N6668" s="2"/>
      <c r="O6668" s="3"/>
      <c r="P6668" s="2"/>
      <c r="Q6668" s="2"/>
    </row>
    <row r="6669" spans="1:17" ht="15" customHeight="1" x14ac:dyDescent="0.25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8"/>
      <c r="M6669" s="8"/>
      <c r="N6669" s="2"/>
      <c r="O6669" s="3"/>
      <c r="P6669" s="2"/>
      <c r="Q6669" s="2"/>
    </row>
    <row r="6670" spans="1:17" ht="15" customHeight="1" x14ac:dyDescent="0.25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8"/>
      <c r="M6670" s="8"/>
      <c r="N6670" s="2"/>
      <c r="O6670" s="3"/>
      <c r="P6670" s="2"/>
      <c r="Q6670" s="2"/>
    </row>
    <row r="6671" spans="1:17" ht="15" customHeight="1" x14ac:dyDescent="0.25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8"/>
      <c r="M6671" s="8"/>
      <c r="N6671" s="2"/>
      <c r="O6671" s="3"/>
      <c r="P6671" s="2"/>
      <c r="Q6671" s="2"/>
    </row>
    <row r="6672" spans="1:17" ht="15" customHeight="1" x14ac:dyDescent="0.25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8"/>
      <c r="M6672" s="8"/>
      <c r="N6672" s="2"/>
      <c r="O6672" s="3"/>
      <c r="P6672" s="2"/>
      <c r="Q6672" s="2"/>
    </row>
    <row r="6673" spans="1:17" ht="15" customHeight="1" x14ac:dyDescent="0.25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8"/>
      <c r="M6673" s="8"/>
      <c r="N6673" s="2"/>
      <c r="O6673" s="3"/>
      <c r="P6673" s="2"/>
      <c r="Q6673" s="2"/>
    </row>
    <row r="6674" spans="1:17" ht="15" customHeight="1" x14ac:dyDescent="0.25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8"/>
      <c r="M6674" s="8"/>
      <c r="N6674" s="2"/>
      <c r="O6674" s="3"/>
      <c r="P6674" s="2"/>
      <c r="Q6674" s="2"/>
    </row>
    <row r="6675" spans="1:17" ht="15" customHeight="1" x14ac:dyDescent="0.25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8"/>
      <c r="M6675" s="8"/>
      <c r="N6675" s="2"/>
      <c r="O6675" s="3"/>
      <c r="P6675" s="2"/>
      <c r="Q6675" s="2"/>
    </row>
    <row r="6676" spans="1:17" ht="15" customHeight="1" x14ac:dyDescent="0.25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8"/>
      <c r="M6676" s="8"/>
      <c r="N6676" s="2"/>
      <c r="O6676" s="3"/>
      <c r="P6676" s="2"/>
      <c r="Q6676" s="2"/>
    </row>
    <row r="6677" spans="1:17" ht="15" customHeight="1" x14ac:dyDescent="0.25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8"/>
      <c r="M6677" s="8"/>
      <c r="N6677" s="2"/>
      <c r="O6677" s="3"/>
      <c r="P6677" s="2"/>
      <c r="Q6677" s="2"/>
    </row>
    <row r="6678" spans="1:17" ht="15" customHeight="1" x14ac:dyDescent="0.25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8"/>
      <c r="M6678" s="8"/>
      <c r="N6678" s="2"/>
      <c r="O6678" s="3"/>
      <c r="P6678" s="2"/>
      <c r="Q6678" s="2"/>
    </row>
    <row r="6679" spans="1:17" ht="15" customHeight="1" x14ac:dyDescent="0.25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8"/>
      <c r="M6679" s="8"/>
      <c r="N6679" s="2"/>
      <c r="O6679" s="3"/>
      <c r="P6679" s="2"/>
      <c r="Q6679" s="2"/>
    </row>
    <row r="6680" spans="1:17" ht="15" customHeight="1" x14ac:dyDescent="0.25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8"/>
      <c r="M6680" s="8"/>
      <c r="N6680" s="2"/>
      <c r="O6680" s="3"/>
      <c r="P6680" s="2"/>
      <c r="Q6680" s="2"/>
    </row>
    <row r="6681" spans="1:17" ht="15" customHeight="1" x14ac:dyDescent="0.25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8"/>
      <c r="M6681" s="8"/>
      <c r="N6681" s="2"/>
      <c r="O6681" s="3"/>
      <c r="P6681" s="2"/>
      <c r="Q6681" s="2"/>
    </row>
    <row r="6682" spans="1:17" ht="15" customHeight="1" x14ac:dyDescent="0.25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8"/>
      <c r="M6682" s="8"/>
      <c r="N6682" s="2"/>
      <c r="O6682" s="3"/>
      <c r="P6682" s="2"/>
      <c r="Q6682" s="2"/>
    </row>
    <row r="6683" spans="1:17" ht="15" customHeight="1" x14ac:dyDescent="0.25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8"/>
      <c r="M6683" s="8"/>
      <c r="N6683" s="2"/>
      <c r="O6683" s="3"/>
      <c r="P6683" s="2"/>
      <c r="Q6683" s="2"/>
    </row>
    <row r="6684" spans="1:17" ht="15" customHeight="1" x14ac:dyDescent="0.25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8"/>
      <c r="M6684" s="8"/>
      <c r="N6684" s="2"/>
      <c r="O6684" s="3"/>
      <c r="P6684" s="2"/>
      <c r="Q6684" s="2"/>
    </row>
    <row r="6685" spans="1:17" ht="15" customHeight="1" x14ac:dyDescent="0.25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8"/>
      <c r="M6685" s="8"/>
      <c r="N6685" s="2"/>
      <c r="O6685" s="3"/>
      <c r="P6685" s="2"/>
      <c r="Q6685" s="2"/>
    </row>
    <row r="6686" spans="1:17" ht="15" customHeight="1" x14ac:dyDescent="0.25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8"/>
      <c r="M6686" s="8"/>
      <c r="N6686" s="2"/>
      <c r="O6686" s="3"/>
      <c r="P6686" s="2"/>
      <c r="Q6686" s="2"/>
    </row>
    <row r="6687" spans="1:17" ht="15" customHeight="1" x14ac:dyDescent="0.25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8"/>
      <c r="M6687" s="8"/>
      <c r="N6687" s="2"/>
      <c r="O6687" s="3"/>
      <c r="P6687" s="2"/>
      <c r="Q6687" s="2"/>
    </row>
    <row r="6688" spans="1:17" ht="15" customHeight="1" x14ac:dyDescent="0.25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8"/>
      <c r="M6688" s="8"/>
      <c r="N6688" s="2"/>
      <c r="O6688" s="3"/>
      <c r="P6688" s="2"/>
      <c r="Q6688" s="2"/>
    </row>
    <row r="6689" spans="1:17" ht="15" customHeight="1" x14ac:dyDescent="0.25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8"/>
      <c r="M6689" s="8"/>
      <c r="N6689" s="2"/>
      <c r="O6689" s="3"/>
      <c r="P6689" s="2"/>
      <c r="Q6689" s="2"/>
    </row>
    <row r="6690" spans="1:17" ht="15" customHeight="1" x14ac:dyDescent="0.25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8"/>
      <c r="M6690" s="8"/>
      <c r="N6690" s="2"/>
      <c r="O6690" s="3"/>
      <c r="P6690" s="2"/>
      <c r="Q6690" s="2"/>
    </row>
    <row r="6691" spans="1:17" ht="15" customHeight="1" x14ac:dyDescent="0.25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8"/>
      <c r="M6691" s="8"/>
      <c r="N6691" s="2"/>
      <c r="O6691" s="3"/>
      <c r="P6691" s="2"/>
      <c r="Q6691" s="2"/>
    </row>
    <row r="6692" spans="1:17" ht="15" customHeight="1" x14ac:dyDescent="0.25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8"/>
      <c r="M6692" s="8"/>
      <c r="N6692" s="2"/>
      <c r="O6692" s="3"/>
      <c r="P6692" s="2"/>
      <c r="Q6692" s="2"/>
    </row>
    <row r="6693" spans="1:17" ht="15" customHeight="1" x14ac:dyDescent="0.25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8"/>
      <c r="M6693" s="8"/>
      <c r="N6693" s="2"/>
      <c r="O6693" s="3"/>
      <c r="P6693" s="2"/>
      <c r="Q6693" s="2"/>
    </row>
    <row r="6694" spans="1:17" ht="15" customHeight="1" x14ac:dyDescent="0.25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8"/>
      <c r="M6694" s="8"/>
      <c r="N6694" s="2"/>
      <c r="O6694" s="3"/>
      <c r="P6694" s="2"/>
      <c r="Q6694" s="2"/>
    </row>
    <row r="6695" spans="1:17" ht="15" customHeight="1" x14ac:dyDescent="0.25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8"/>
      <c r="M6695" s="8"/>
      <c r="N6695" s="2"/>
      <c r="O6695" s="3"/>
      <c r="P6695" s="2"/>
      <c r="Q6695" s="2"/>
    </row>
    <row r="6696" spans="1:17" ht="15" customHeight="1" x14ac:dyDescent="0.25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8"/>
      <c r="M6696" s="8"/>
      <c r="N6696" s="2"/>
      <c r="O6696" s="3"/>
      <c r="P6696" s="2"/>
      <c r="Q6696" s="2"/>
    </row>
    <row r="6697" spans="1:17" ht="15" customHeight="1" x14ac:dyDescent="0.25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8"/>
      <c r="M6697" s="8"/>
      <c r="N6697" s="2"/>
      <c r="O6697" s="3"/>
      <c r="P6697" s="2"/>
      <c r="Q6697" s="2"/>
    </row>
    <row r="6698" spans="1:17" ht="15" customHeight="1" x14ac:dyDescent="0.25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8"/>
      <c r="M6698" s="8"/>
      <c r="N6698" s="2"/>
      <c r="O6698" s="3"/>
      <c r="P6698" s="2"/>
      <c r="Q6698" s="2"/>
    </row>
    <row r="6699" spans="1:17" ht="15" customHeight="1" x14ac:dyDescent="0.25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8"/>
      <c r="M6699" s="8"/>
      <c r="N6699" s="2"/>
      <c r="O6699" s="3"/>
      <c r="P6699" s="2"/>
      <c r="Q6699" s="2"/>
    </row>
    <row r="6700" spans="1:17" ht="15" customHeight="1" x14ac:dyDescent="0.25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8"/>
      <c r="M6700" s="8"/>
      <c r="N6700" s="2"/>
      <c r="O6700" s="3"/>
      <c r="P6700" s="2"/>
      <c r="Q6700" s="2"/>
    </row>
    <row r="6701" spans="1:17" ht="15" customHeight="1" x14ac:dyDescent="0.25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8"/>
      <c r="M6701" s="8"/>
      <c r="N6701" s="2"/>
      <c r="O6701" s="3"/>
      <c r="P6701" s="2"/>
      <c r="Q6701" s="2"/>
    </row>
    <row r="6702" spans="1:17" ht="15" customHeight="1" x14ac:dyDescent="0.25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8"/>
      <c r="M6702" s="8"/>
      <c r="N6702" s="2"/>
      <c r="O6702" s="3"/>
      <c r="P6702" s="2"/>
      <c r="Q6702" s="2"/>
    </row>
    <row r="6703" spans="1:17" ht="15" customHeight="1" x14ac:dyDescent="0.25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8"/>
      <c r="M6703" s="8"/>
      <c r="N6703" s="2"/>
      <c r="O6703" s="3"/>
      <c r="P6703" s="2"/>
      <c r="Q6703" s="2"/>
    </row>
    <row r="6704" spans="1:17" ht="15" customHeight="1" x14ac:dyDescent="0.25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8"/>
      <c r="M6704" s="8"/>
      <c r="N6704" s="2"/>
      <c r="O6704" s="3"/>
      <c r="P6704" s="2"/>
      <c r="Q6704" s="2"/>
    </row>
    <row r="6705" spans="1:17" ht="15" customHeight="1" x14ac:dyDescent="0.25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8"/>
      <c r="M6705" s="8"/>
      <c r="N6705" s="2"/>
      <c r="O6705" s="3"/>
      <c r="P6705" s="2"/>
      <c r="Q6705" s="2"/>
    </row>
    <row r="6706" spans="1:17" ht="15" customHeight="1" x14ac:dyDescent="0.25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8"/>
      <c r="M6706" s="8"/>
      <c r="N6706" s="2"/>
      <c r="O6706" s="3"/>
      <c r="P6706" s="2"/>
      <c r="Q6706" s="2"/>
    </row>
    <row r="6707" spans="1:17" ht="15" customHeight="1" x14ac:dyDescent="0.25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8"/>
      <c r="M6707" s="8"/>
      <c r="N6707" s="2"/>
      <c r="O6707" s="3"/>
      <c r="P6707" s="2"/>
      <c r="Q6707" s="2"/>
    </row>
    <row r="6708" spans="1:17" ht="15" customHeight="1" x14ac:dyDescent="0.25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8"/>
      <c r="M6708" s="8"/>
      <c r="N6708" s="2"/>
      <c r="O6708" s="3"/>
      <c r="P6708" s="2"/>
      <c r="Q6708" s="2"/>
    </row>
    <row r="6709" spans="1:17" ht="15" customHeight="1" x14ac:dyDescent="0.25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8"/>
      <c r="M6709" s="8"/>
      <c r="N6709" s="2"/>
      <c r="O6709" s="3"/>
      <c r="P6709" s="2"/>
      <c r="Q6709" s="2"/>
    </row>
    <row r="6710" spans="1:17" ht="15" customHeight="1" x14ac:dyDescent="0.25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8"/>
      <c r="M6710" s="8"/>
      <c r="N6710" s="2"/>
      <c r="O6710" s="3"/>
      <c r="P6710" s="2"/>
      <c r="Q6710" s="2"/>
    </row>
    <row r="6711" spans="1:17" ht="15" customHeight="1" x14ac:dyDescent="0.25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8"/>
      <c r="M6711" s="8"/>
      <c r="N6711" s="2"/>
      <c r="O6711" s="3"/>
      <c r="P6711" s="2"/>
      <c r="Q6711" s="2"/>
    </row>
    <row r="6712" spans="1:17" ht="15" customHeight="1" x14ac:dyDescent="0.25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8"/>
      <c r="M6712" s="8"/>
      <c r="N6712" s="2"/>
      <c r="O6712" s="3"/>
      <c r="P6712" s="2"/>
      <c r="Q6712" s="2"/>
    </row>
    <row r="6713" spans="1:17" ht="15" customHeight="1" x14ac:dyDescent="0.25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8"/>
      <c r="M6713" s="8"/>
      <c r="N6713" s="2"/>
      <c r="O6713" s="3"/>
      <c r="P6713" s="2"/>
      <c r="Q6713" s="2"/>
    </row>
    <row r="6714" spans="1:17" ht="15" customHeight="1" x14ac:dyDescent="0.25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8"/>
      <c r="M6714" s="8"/>
      <c r="N6714" s="2"/>
      <c r="O6714" s="3"/>
      <c r="P6714" s="2"/>
      <c r="Q6714" s="2"/>
    </row>
    <row r="6715" spans="1:17" ht="15" customHeight="1" x14ac:dyDescent="0.25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8"/>
      <c r="M6715" s="8"/>
      <c r="N6715" s="2"/>
      <c r="O6715" s="3"/>
      <c r="P6715" s="2"/>
      <c r="Q6715" s="2"/>
    </row>
    <row r="6716" spans="1:17" ht="15" customHeight="1" x14ac:dyDescent="0.25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8"/>
      <c r="M6716" s="8"/>
      <c r="N6716" s="2"/>
      <c r="O6716" s="3"/>
      <c r="P6716" s="2"/>
      <c r="Q6716" s="2"/>
    </row>
    <row r="6717" spans="1:17" ht="15" customHeight="1" x14ac:dyDescent="0.25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8"/>
      <c r="M6717" s="8"/>
      <c r="N6717" s="2"/>
      <c r="O6717" s="3"/>
      <c r="P6717" s="2"/>
      <c r="Q6717" s="2"/>
    </row>
    <row r="6718" spans="1:17" ht="15" customHeight="1" x14ac:dyDescent="0.25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8"/>
      <c r="M6718" s="8"/>
      <c r="N6718" s="2"/>
      <c r="O6718" s="3"/>
      <c r="P6718" s="2"/>
      <c r="Q6718" s="2"/>
    </row>
    <row r="6719" spans="1:17" ht="15" customHeight="1" x14ac:dyDescent="0.25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8"/>
      <c r="M6719" s="8"/>
      <c r="N6719" s="2"/>
      <c r="O6719" s="3"/>
      <c r="P6719" s="2"/>
      <c r="Q6719" s="2"/>
    </row>
    <row r="6720" spans="1:17" ht="15" customHeight="1" x14ac:dyDescent="0.25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8"/>
      <c r="M6720" s="8"/>
      <c r="N6720" s="2"/>
      <c r="O6720" s="3"/>
      <c r="P6720" s="2"/>
      <c r="Q6720" s="2"/>
    </row>
    <row r="6721" spans="1:17" ht="15" customHeight="1" x14ac:dyDescent="0.25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8"/>
      <c r="M6721" s="8"/>
      <c r="N6721" s="2"/>
      <c r="O6721" s="3"/>
      <c r="P6721" s="2"/>
      <c r="Q6721" s="2"/>
    </row>
    <row r="6722" spans="1:17" ht="15" customHeight="1" x14ac:dyDescent="0.25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8"/>
      <c r="M6722" s="8"/>
      <c r="N6722" s="2"/>
      <c r="O6722" s="3"/>
      <c r="P6722" s="2"/>
      <c r="Q6722" s="2"/>
    </row>
    <row r="6723" spans="1:17" ht="15" customHeight="1" x14ac:dyDescent="0.25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8"/>
      <c r="M6723" s="8"/>
      <c r="N6723" s="2"/>
      <c r="O6723" s="3"/>
      <c r="P6723" s="2"/>
      <c r="Q6723" s="2"/>
    </row>
    <row r="6724" spans="1:17" ht="15" customHeight="1" x14ac:dyDescent="0.25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8"/>
      <c r="M6724" s="8"/>
      <c r="N6724" s="2"/>
      <c r="O6724" s="3"/>
      <c r="P6724" s="2"/>
      <c r="Q6724" s="2"/>
    </row>
    <row r="6725" spans="1:17" ht="15" customHeight="1" x14ac:dyDescent="0.25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8"/>
      <c r="M6725" s="8"/>
      <c r="N6725" s="2"/>
      <c r="O6725" s="3"/>
      <c r="P6725" s="2"/>
      <c r="Q6725" s="2"/>
    </row>
    <row r="6726" spans="1:17" ht="15" customHeight="1" x14ac:dyDescent="0.25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8"/>
      <c r="M6726" s="8"/>
      <c r="N6726" s="2"/>
      <c r="O6726" s="3"/>
      <c r="P6726" s="2"/>
      <c r="Q6726" s="2"/>
    </row>
    <row r="6727" spans="1:17" ht="15" customHeight="1" x14ac:dyDescent="0.25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8"/>
      <c r="M6727" s="8"/>
      <c r="N6727" s="2"/>
      <c r="O6727" s="3"/>
      <c r="P6727" s="2"/>
      <c r="Q6727" s="2"/>
    </row>
    <row r="6728" spans="1:17" ht="15" customHeight="1" x14ac:dyDescent="0.25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8"/>
      <c r="M6728" s="8"/>
      <c r="N6728" s="2"/>
      <c r="O6728" s="3"/>
      <c r="P6728" s="2"/>
      <c r="Q6728" s="2"/>
    </row>
    <row r="6729" spans="1:17" ht="15" customHeight="1" x14ac:dyDescent="0.25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8"/>
      <c r="M6729" s="8"/>
      <c r="N6729" s="2"/>
      <c r="O6729" s="3"/>
      <c r="P6729" s="2"/>
      <c r="Q6729" s="2"/>
    </row>
    <row r="6730" spans="1:17" ht="15" customHeight="1" x14ac:dyDescent="0.25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8"/>
      <c r="M6730" s="8"/>
      <c r="N6730" s="2"/>
      <c r="O6730" s="3"/>
      <c r="P6730" s="2"/>
      <c r="Q6730" s="2"/>
    </row>
    <row r="6731" spans="1:17" ht="15" customHeight="1" x14ac:dyDescent="0.25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8"/>
      <c r="M6731" s="8"/>
      <c r="N6731" s="2"/>
      <c r="O6731" s="3"/>
      <c r="P6731" s="2"/>
      <c r="Q6731" s="2"/>
    </row>
    <row r="6732" spans="1:17" ht="15" customHeight="1" x14ac:dyDescent="0.25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8"/>
      <c r="M6732" s="8"/>
      <c r="N6732" s="2"/>
      <c r="O6732" s="3"/>
      <c r="P6732" s="2"/>
      <c r="Q6732" s="2"/>
    </row>
    <row r="6733" spans="1:17" ht="15" customHeight="1" x14ac:dyDescent="0.25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8"/>
      <c r="M6733" s="8"/>
      <c r="N6733" s="2"/>
      <c r="O6733" s="3"/>
      <c r="P6733" s="2"/>
      <c r="Q6733" s="2"/>
    </row>
    <row r="6734" spans="1:17" ht="15" customHeight="1" x14ac:dyDescent="0.25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8"/>
      <c r="M6734" s="8"/>
      <c r="N6734" s="2"/>
      <c r="O6734" s="3"/>
      <c r="P6734" s="2"/>
      <c r="Q6734" s="2"/>
    </row>
    <row r="6735" spans="1:17" ht="15" customHeight="1" x14ac:dyDescent="0.25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8"/>
      <c r="M6735" s="8"/>
      <c r="N6735" s="2"/>
      <c r="O6735" s="3"/>
      <c r="P6735" s="2"/>
      <c r="Q6735" s="2"/>
    </row>
    <row r="6736" spans="1:17" ht="15" customHeight="1" x14ac:dyDescent="0.25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8"/>
      <c r="M6736" s="8"/>
      <c r="N6736" s="2"/>
      <c r="O6736" s="3"/>
      <c r="P6736" s="2"/>
      <c r="Q6736" s="2"/>
    </row>
    <row r="6737" spans="1:17" ht="15" customHeight="1" x14ac:dyDescent="0.25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8"/>
      <c r="M6737" s="8"/>
      <c r="N6737" s="2"/>
      <c r="O6737" s="3"/>
      <c r="P6737" s="2"/>
      <c r="Q6737" s="2"/>
    </row>
    <row r="6738" spans="1:17" ht="15" customHeight="1" x14ac:dyDescent="0.25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8"/>
      <c r="M6738" s="8"/>
      <c r="N6738" s="2"/>
      <c r="O6738" s="3"/>
      <c r="P6738" s="2"/>
      <c r="Q6738" s="2"/>
    </row>
    <row r="6739" spans="1:17" ht="15" customHeight="1" x14ac:dyDescent="0.25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8"/>
      <c r="M6739" s="8"/>
      <c r="N6739" s="2"/>
      <c r="O6739" s="3"/>
      <c r="P6739" s="2"/>
      <c r="Q6739" s="2"/>
    </row>
    <row r="6740" spans="1:17" ht="15" customHeight="1" x14ac:dyDescent="0.25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8"/>
      <c r="M6740" s="8"/>
      <c r="N6740" s="2"/>
      <c r="O6740" s="3"/>
      <c r="P6740" s="2"/>
      <c r="Q6740" s="2"/>
    </row>
    <row r="6741" spans="1:17" ht="15" customHeight="1" x14ac:dyDescent="0.25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8"/>
      <c r="M6741" s="8"/>
      <c r="N6741" s="2"/>
      <c r="O6741" s="3"/>
      <c r="P6741" s="2"/>
      <c r="Q6741" s="2"/>
    </row>
    <row r="6742" spans="1:17" ht="15" customHeight="1" x14ac:dyDescent="0.25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8"/>
      <c r="M6742" s="8"/>
      <c r="N6742" s="2"/>
      <c r="O6742" s="3"/>
      <c r="P6742" s="2"/>
      <c r="Q6742" s="2"/>
    </row>
    <row r="6743" spans="1:17" ht="15" customHeight="1" x14ac:dyDescent="0.25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8"/>
      <c r="M6743" s="8"/>
      <c r="N6743" s="2"/>
      <c r="O6743" s="3"/>
      <c r="P6743" s="2"/>
      <c r="Q6743" s="2"/>
    </row>
    <row r="6744" spans="1:17" ht="15" customHeight="1" x14ac:dyDescent="0.25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8"/>
      <c r="M6744" s="8"/>
      <c r="N6744" s="2"/>
      <c r="O6744" s="3"/>
      <c r="P6744" s="2"/>
      <c r="Q6744" s="2"/>
    </row>
    <row r="6745" spans="1:17" ht="15" customHeight="1" x14ac:dyDescent="0.25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8"/>
      <c r="M6745" s="8"/>
      <c r="N6745" s="2"/>
      <c r="O6745" s="3"/>
      <c r="P6745" s="2"/>
      <c r="Q6745" s="2"/>
    </row>
    <row r="6746" spans="1:17" ht="15" customHeight="1" x14ac:dyDescent="0.25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8"/>
      <c r="M6746" s="8"/>
      <c r="N6746" s="2"/>
      <c r="O6746" s="3"/>
      <c r="P6746" s="2"/>
      <c r="Q6746" s="2"/>
    </row>
    <row r="6747" spans="1:17" ht="15" customHeight="1" x14ac:dyDescent="0.25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8"/>
      <c r="M6747" s="8"/>
      <c r="N6747" s="2"/>
      <c r="O6747" s="3"/>
      <c r="P6747" s="2"/>
      <c r="Q6747" s="2"/>
    </row>
    <row r="6748" spans="1:17" ht="15" customHeight="1" x14ac:dyDescent="0.25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8"/>
      <c r="M6748" s="8"/>
      <c r="N6748" s="2"/>
      <c r="O6748" s="3"/>
      <c r="P6748" s="2"/>
      <c r="Q6748" s="2"/>
    </row>
    <row r="6749" spans="1:17" ht="15" customHeight="1" x14ac:dyDescent="0.25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8"/>
      <c r="M6749" s="8"/>
      <c r="N6749" s="2"/>
      <c r="O6749" s="3"/>
      <c r="P6749" s="2"/>
      <c r="Q6749" s="2"/>
    </row>
    <row r="6750" spans="1:17" ht="15" customHeight="1" x14ac:dyDescent="0.25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8"/>
      <c r="M6750" s="8"/>
      <c r="N6750" s="2"/>
      <c r="O6750" s="3"/>
      <c r="P6750" s="2"/>
      <c r="Q6750" s="2"/>
    </row>
    <row r="6751" spans="1:17" ht="15" customHeight="1" x14ac:dyDescent="0.25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8"/>
      <c r="M6751" s="8"/>
      <c r="N6751" s="2"/>
      <c r="O6751" s="3"/>
      <c r="P6751" s="2"/>
      <c r="Q6751" s="2"/>
    </row>
    <row r="6752" spans="1:17" ht="15" customHeight="1" x14ac:dyDescent="0.25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8"/>
      <c r="M6752" s="8"/>
      <c r="N6752" s="2"/>
      <c r="O6752" s="3"/>
      <c r="P6752" s="2"/>
      <c r="Q6752" s="2"/>
    </row>
    <row r="6753" spans="1:17" ht="15" customHeight="1" x14ac:dyDescent="0.25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8"/>
      <c r="M6753" s="8"/>
      <c r="N6753" s="2"/>
      <c r="O6753" s="3"/>
      <c r="P6753" s="2"/>
      <c r="Q6753" s="2"/>
    </row>
    <row r="6754" spans="1:17" ht="15" customHeight="1" x14ac:dyDescent="0.25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8"/>
      <c r="M6754" s="8"/>
      <c r="N6754" s="2"/>
      <c r="O6754" s="3"/>
      <c r="P6754" s="2"/>
      <c r="Q6754" s="2"/>
    </row>
    <row r="6755" spans="1:17" ht="15" customHeight="1" x14ac:dyDescent="0.25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8"/>
      <c r="M6755" s="8"/>
      <c r="N6755" s="2"/>
      <c r="O6755" s="3"/>
      <c r="P6755" s="2"/>
      <c r="Q6755" s="2"/>
    </row>
    <row r="6756" spans="1:17" ht="15" customHeight="1" x14ac:dyDescent="0.25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8"/>
      <c r="M6756" s="8"/>
      <c r="N6756" s="2"/>
      <c r="O6756" s="3"/>
      <c r="P6756" s="2"/>
      <c r="Q6756" s="2"/>
    </row>
    <row r="6757" spans="1:17" ht="15" customHeight="1" x14ac:dyDescent="0.25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8"/>
      <c r="M6757" s="8"/>
      <c r="N6757" s="2"/>
      <c r="O6757" s="3"/>
      <c r="P6757" s="2"/>
      <c r="Q6757" s="2"/>
    </row>
    <row r="6758" spans="1:17" ht="15" customHeight="1" x14ac:dyDescent="0.25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8"/>
      <c r="M6758" s="8"/>
      <c r="N6758" s="2"/>
      <c r="O6758" s="3"/>
      <c r="P6758" s="2"/>
      <c r="Q6758" s="2"/>
    </row>
    <row r="6759" spans="1:17" ht="15" customHeight="1" x14ac:dyDescent="0.25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8"/>
      <c r="M6759" s="8"/>
      <c r="N6759" s="2"/>
      <c r="O6759" s="3"/>
      <c r="P6759" s="2"/>
      <c r="Q6759" s="2"/>
    </row>
    <row r="6760" spans="1:17" ht="15" customHeight="1" x14ac:dyDescent="0.25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8"/>
      <c r="M6760" s="8"/>
      <c r="N6760" s="2"/>
      <c r="O6760" s="3"/>
      <c r="P6760" s="2"/>
      <c r="Q6760" s="2"/>
    </row>
    <row r="6761" spans="1:17" ht="15" customHeight="1" x14ac:dyDescent="0.25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8"/>
      <c r="M6761" s="8"/>
      <c r="N6761" s="2"/>
      <c r="O6761" s="3"/>
      <c r="P6761" s="2"/>
      <c r="Q6761" s="2"/>
    </row>
    <row r="6762" spans="1:17" ht="15" customHeight="1" x14ac:dyDescent="0.25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8"/>
      <c r="M6762" s="8"/>
      <c r="N6762" s="2"/>
      <c r="O6762" s="3"/>
      <c r="P6762" s="2"/>
      <c r="Q6762" s="2"/>
    </row>
    <row r="6763" spans="1:17" ht="15" customHeight="1" x14ac:dyDescent="0.25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8"/>
      <c r="M6763" s="8"/>
      <c r="N6763" s="2"/>
      <c r="O6763" s="3"/>
      <c r="P6763" s="2"/>
      <c r="Q6763" s="2"/>
    </row>
    <row r="6764" spans="1:17" ht="15" customHeight="1" x14ac:dyDescent="0.25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8"/>
      <c r="M6764" s="8"/>
      <c r="N6764" s="2"/>
      <c r="O6764" s="3"/>
      <c r="P6764" s="2"/>
      <c r="Q6764" s="2"/>
    </row>
    <row r="6765" spans="1:17" ht="15" customHeight="1" x14ac:dyDescent="0.25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8"/>
      <c r="M6765" s="8"/>
      <c r="N6765" s="2"/>
      <c r="O6765" s="3"/>
      <c r="P6765" s="2"/>
      <c r="Q6765" s="2"/>
    </row>
    <row r="6766" spans="1:17" ht="15" customHeight="1" x14ac:dyDescent="0.25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8"/>
      <c r="M6766" s="8"/>
      <c r="N6766" s="2"/>
      <c r="O6766" s="3"/>
      <c r="P6766" s="2"/>
      <c r="Q6766" s="2"/>
    </row>
    <row r="6767" spans="1:17" ht="15" customHeight="1" x14ac:dyDescent="0.25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8"/>
      <c r="M6767" s="8"/>
      <c r="N6767" s="2"/>
      <c r="O6767" s="3"/>
      <c r="P6767" s="2"/>
      <c r="Q6767" s="2"/>
    </row>
    <row r="6768" spans="1:17" ht="15" customHeight="1" x14ac:dyDescent="0.25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8"/>
      <c r="M6768" s="8"/>
      <c r="N6768" s="2"/>
      <c r="O6768" s="3"/>
      <c r="P6768" s="2"/>
      <c r="Q6768" s="2"/>
    </row>
    <row r="6769" spans="1:17" ht="15" customHeight="1" x14ac:dyDescent="0.25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8"/>
      <c r="M6769" s="8"/>
      <c r="N6769" s="2"/>
      <c r="O6769" s="3"/>
      <c r="P6769" s="2"/>
      <c r="Q6769" s="2"/>
    </row>
    <row r="6770" spans="1:17" ht="15" customHeight="1" x14ac:dyDescent="0.25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8"/>
      <c r="M6770" s="8"/>
      <c r="N6770" s="2"/>
      <c r="O6770" s="3"/>
      <c r="P6770" s="2"/>
      <c r="Q6770" s="2"/>
    </row>
    <row r="6771" spans="1:17" ht="15" customHeight="1" x14ac:dyDescent="0.25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8"/>
      <c r="M6771" s="8"/>
      <c r="N6771" s="2"/>
      <c r="O6771" s="3"/>
      <c r="P6771" s="2"/>
      <c r="Q6771" s="2"/>
    </row>
    <row r="6772" spans="1:17" ht="15" customHeight="1" x14ac:dyDescent="0.25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8"/>
      <c r="M6772" s="8"/>
      <c r="N6772" s="2"/>
      <c r="O6772" s="3"/>
      <c r="P6772" s="2"/>
      <c r="Q6772" s="2"/>
    </row>
    <row r="6773" spans="1:17" ht="15" customHeight="1" x14ac:dyDescent="0.25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8"/>
      <c r="M6773" s="8"/>
      <c r="N6773" s="2"/>
      <c r="O6773" s="3"/>
      <c r="P6773" s="2"/>
      <c r="Q6773" s="2"/>
    </row>
    <row r="6774" spans="1:17" ht="15" customHeight="1" x14ac:dyDescent="0.25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8"/>
      <c r="M6774" s="8"/>
      <c r="N6774" s="2"/>
      <c r="O6774" s="3"/>
      <c r="P6774" s="2"/>
      <c r="Q6774" s="2"/>
    </row>
    <row r="6775" spans="1:17" ht="15" customHeight="1" x14ac:dyDescent="0.25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8"/>
      <c r="M6775" s="8"/>
      <c r="N6775" s="2"/>
      <c r="O6775" s="3"/>
      <c r="P6775" s="2"/>
      <c r="Q6775" s="2"/>
    </row>
    <row r="6776" spans="1:17" ht="15" customHeight="1" x14ac:dyDescent="0.25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8"/>
      <c r="M6776" s="8"/>
      <c r="N6776" s="2"/>
      <c r="O6776" s="3"/>
      <c r="P6776" s="2"/>
      <c r="Q6776" s="2"/>
    </row>
    <row r="6777" spans="1:17" ht="15" customHeight="1" x14ac:dyDescent="0.25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8"/>
      <c r="M6777" s="8"/>
      <c r="N6777" s="2"/>
      <c r="O6777" s="3"/>
      <c r="P6777" s="2"/>
      <c r="Q6777" s="2"/>
    </row>
    <row r="6778" spans="1:17" ht="15" customHeight="1" x14ac:dyDescent="0.25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8"/>
      <c r="M6778" s="8"/>
      <c r="N6778" s="2"/>
      <c r="O6778" s="3"/>
      <c r="P6778" s="2"/>
      <c r="Q6778" s="2"/>
    </row>
    <row r="6779" spans="1:17" ht="15" customHeight="1" x14ac:dyDescent="0.25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8"/>
      <c r="M6779" s="8"/>
      <c r="N6779" s="2"/>
      <c r="O6779" s="3"/>
      <c r="P6779" s="2"/>
      <c r="Q6779" s="2"/>
    </row>
    <row r="6780" spans="1:17" ht="15" customHeight="1" x14ac:dyDescent="0.25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8"/>
      <c r="M6780" s="8"/>
      <c r="N6780" s="2"/>
      <c r="O6780" s="3"/>
      <c r="P6780" s="2"/>
      <c r="Q6780" s="2"/>
    </row>
    <row r="6781" spans="1:17" ht="15" customHeight="1" x14ac:dyDescent="0.25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8"/>
      <c r="M6781" s="8"/>
      <c r="N6781" s="2"/>
      <c r="O6781" s="3"/>
      <c r="P6781" s="2"/>
      <c r="Q6781" s="2"/>
    </row>
    <row r="6782" spans="1:17" ht="15" customHeight="1" x14ac:dyDescent="0.25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8"/>
      <c r="M6782" s="8"/>
      <c r="N6782" s="2"/>
      <c r="O6782" s="3"/>
      <c r="P6782" s="2"/>
      <c r="Q6782" s="2"/>
    </row>
    <row r="6783" spans="1:17" ht="15" customHeight="1" x14ac:dyDescent="0.25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8"/>
      <c r="M6783" s="8"/>
      <c r="N6783" s="2"/>
      <c r="O6783" s="3"/>
      <c r="P6783" s="2"/>
      <c r="Q6783" s="2"/>
    </row>
    <row r="6784" spans="1:17" ht="15" customHeight="1" x14ac:dyDescent="0.25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8"/>
      <c r="M6784" s="8"/>
      <c r="N6784" s="2"/>
      <c r="O6784" s="3"/>
      <c r="P6784" s="2"/>
      <c r="Q6784" s="2"/>
    </row>
    <row r="6785" spans="1:17" ht="15" customHeight="1" x14ac:dyDescent="0.25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8"/>
      <c r="M6785" s="8"/>
      <c r="N6785" s="2"/>
      <c r="O6785" s="3"/>
      <c r="P6785" s="2"/>
      <c r="Q6785" s="2"/>
    </row>
    <row r="6786" spans="1:17" ht="15" customHeight="1" x14ac:dyDescent="0.25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8"/>
      <c r="M6786" s="8"/>
      <c r="N6786" s="2"/>
      <c r="O6786" s="3"/>
      <c r="P6786" s="2"/>
      <c r="Q6786" s="2"/>
    </row>
    <row r="6787" spans="1:17" ht="15" customHeight="1" x14ac:dyDescent="0.25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8"/>
      <c r="M6787" s="8"/>
      <c r="N6787" s="2"/>
      <c r="O6787" s="3"/>
      <c r="P6787" s="2"/>
      <c r="Q6787" s="2"/>
    </row>
    <row r="6788" spans="1:17" ht="15" customHeight="1" x14ac:dyDescent="0.25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8"/>
      <c r="M6788" s="8"/>
      <c r="N6788" s="2"/>
      <c r="O6788" s="3"/>
      <c r="P6788" s="2"/>
      <c r="Q6788" s="2"/>
    </row>
    <row r="6789" spans="1:17" ht="15" customHeight="1" x14ac:dyDescent="0.25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8"/>
      <c r="M6789" s="8"/>
      <c r="N6789" s="2"/>
      <c r="O6789" s="3"/>
      <c r="P6789" s="2"/>
      <c r="Q6789" s="2"/>
    </row>
    <row r="6790" spans="1:17" ht="15" customHeight="1" x14ac:dyDescent="0.25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8"/>
      <c r="M6790" s="8"/>
      <c r="N6790" s="2"/>
      <c r="O6790" s="3"/>
      <c r="P6790" s="2"/>
      <c r="Q6790" s="2"/>
    </row>
    <row r="6791" spans="1:17" ht="15" customHeight="1" x14ac:dyDescent="0.25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8"/>
      <c r="M6791" s="8"/>
      <c r="N6791" s="2"/>
      <c r="O6791" s="3"/>
      <c r="P6791" s="2"/>
      <c r="Q6791" s="2"/>
    </row>
    <row r="6792" spans="1:17" ht="15" customHeight="1" x14ac:dyDescent="0.25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8"/>
      <c r="M6792" s="8"/>
      <c r="N6792" s="2"/>
      <c r="O6792" s="3"/>
      <c r="P6792" s="2"/>
      <c r="Q6792" s="2"/>
    </row>
    <row r="6793" spans="1:17" ht="15" customHeight="1" x14ac:dyDescent="0.25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8"/>
      <c r="M6793" s="8"/>
      <c r="N6793" s="2"/>
      <c r="O6793" s="3"/>
      <c r="P6793" s="2"/>
      <c r="Q6793" s="2"/>
    </row>
    <row r="6794" spans="1:17" ht="15" customHeight="1" x14ac:dyDescent="0.25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8"/>
      <c r="M6794" s="8"/>
      <c r="N6794" s="2"/>
      <c r="O6794" s="3"/>
      <c r="P6794" s="2"/>
      <c r="Q6794" s="2"/>
    </row>
    <row r="6795" spans="1:17" ht="15" customHeight="1" x14ac:dyDescent="0.25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8"/>
      <c r="M6795" s="8"/>
      <c r="N6795" s="2"/>
      <c r="O6795" s="3"/>
      <c r="P6795" s="2"/>
      <c r="Q6795" s="2"/>
    </row>
    <row r="6796" spans="1:17" ht="15" customHeight="1" x14ac:dyDescent="0.25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8"/>
      <c r="M6796" s="8"/>
      <c r="N6796" s="2"/>
      <c r="O6796" s="3"/>
      <c r="P6796" s="2"/>
      <c r="Q6796" s="2"/>
    </row>
    <row r="6797" spans="1:17" ht="15" customHeight="1" x14ac:dyDescent="0.25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8"/>
      <c r="M6797" s="8"/>
      <c r="N6797" s="2"/>
      <c r="O6797" s="3"/>
      <c r="P6797" s="2"/>
      <c r="Q6797" s="2"/>
    </row>
    <row r="6798" spans="1:17" ht="15" customHeight="1" x14ac:dyDescent="0.25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8"/>
      <c r="M6798" s="8"/>
      <c r="N6798" s="2"/>
      <c r="O6798" s="3"/>
      <c r="P6798" s="2"/>
      <c r="Q6798" s="2"/>
    </row>
    <row r="6799" spans="1:17" ht="15" customHeight="1" x14ac:dyDescent="0.25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8"/>
      <c r="M6799" s="8"/>
      <c r="N6799" s="2"/>
      <c r="O6799" s="3"/>
      <c r="P6799" s="2"/>
      <c r="Q6799" s="2"/>
    </row>
    <row r="6800" spans="1:17" ht="15" customHeight="1" x14ac:dyDescent="0.25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8"/>
      <c r="M6800" s="8"/>
      <c r="N6800" s="2"/>
      <c r="O6800" s="3"/>
      <c r="P6800" s="2"/>
      <c r="Q6800" s="2"/>
    </row>
    <row r="6801" spans="1:17" ht="15" customHeight="1" x14ac:dyDescent="0.25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8"/>
      <c r="M6801" s="8"/>
      <c r="N6801" s="2"/>
      <c r="O6801" s="3"/>
      <c r="P6801" s="2"/>
      <c r="Q6801" s="2"/>
    </row>
    <row r="6802" spans="1:17" ht="15" customHeight="1" x14ac:dyDescent="0.25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8"/>
      <c r="M6802" s="8"/>
      <c r="N6802" s="2"/>
      <c r="O6802" s="3"/>
      <c r="P6802" s="2"/>
      <c r="Q6802" s="2"/>
    </row>
    <row r="6803" spans="1:17" ht="15" customHeight="1" x14ac:dyDescent="0.25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8"/>
      <c r="M6803" s="8"/>
      <c r="N6803" s="2"/>
      <c r="O6803" s="3"/>
      <c r="P6803" s="2"/>
      <c r="Q6803" s="2"/>
    </row>
    <row r="6804" spans="1:17" ht="15" customHeight="1" x14ac:dyDescent="0.25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8"/>
      <c r="M6804" s="8"/>
      <c r="N6804" s="2"/>
      <c r="O6804" s="3"/>
      <c r="P6804" s="2"/>
      <c r="Q6804" s="2"/>
    </row>
    <row r="6805" spans="1:17" ht="15" customHeight="1" x14ac:dyDescent="0.25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8"/>
      <c r="M6805" s="8"/>
      <c r="N6805" s="2"/>
      <c r="O6805" s="3"/>
      <c r="P6805" s="2"/>
      <c r="Q6805" s="2"/>
    </row>
    <row r="6806" spans="1:17" ht="15" customHeight="1" x14ac:dyDescent="0.25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8"/>
      <c r="M6806" s="8"/>
      <c r="N6806" s="2"/>
      <c r="O6806" s="3"/>
      <c r="P6806" s="2"/>
      <c r="Q6806" s="2"/>
    </row>
    <row r="6807" spans="1:17" ht="15" customHeight="1" x14ac:dyDescent="0.25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8"/>
      <c r="M6807" s="8"/>
      <c r="N6807" s="2"/>
      <c r="O6807" s="3"/>
      <c r="P6807" s="2"/>
      <c r="Q6807" s="2"/>
    </row>
    <row r="6808" spans="1:17" ht="15" customHeight="1" x14ac:dyDescent="0.25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8"/>
      <c r="M6808" s="8"/>
      <c r="N6808" s="2"/>
      <c r="O6808" s="3"/>
      <c r="P6808" s="2"/>
      <c r="Q6808" s="2"/>
    </row>
    <row r="6809" spans="1:17" ht="15" customHeight="1" x14ac:dyDescent="0.25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8"/>
      <c r="M6809" s="8"/>
      <c r="N6809" s="2"/>
      <c r="O6809" s="3"/>
      <c r="P6809" s="2"/>
      <c r="Q6809" s="2"/>
    </row>
    <row r="6810" spans="1:17" ht="15" customHeight="1" x14ac:dyDescent="0.25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8"/>
      <c r="M6810" s="8"/>
      <c r="N6810" s="2"/>
      <c r="O6810" s="3"/>
      <c r="P6810" s="2"/>
      <c r="Q6810" s="2"/>
    </row>
    <row r="6811" spans="1:17" ht="15" customHeight="1" x14ac:dyDescent="0.25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8"/>
      <c r="M6811" s="8"/>
      <c r="N6811" s="2"/>
      <c r="O6811" s="3"/>
      <c r="P6811" s="2"/>
      <c r="Q6811" s="2"/>
    </row>
    <row r="6812" spans="1:17" ht="15" customHeight="1" x14ac:dyDescent="0.25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8"/>
      <c r="M6812" s="8"/>
      <c r="N6812" s="2"/>
      <c r="O6812" s="3"/>
      <c r="P6812" s="2"/>
      <c r="Q6812" s="2"/>
    </row>
    <row r="6813" spans="1:17" ht="15" customHeight="1" x14ac:dyDescent="0.25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8"/>
      <c r="M6813" s="8"/>
      <c r="N6813" s="2"/>
      <c r="O6813" s="3"/>
      <c r="P6813" s="2"/>
      <c r="Q6813" s="2"/>
    </row>
    <row r="6814" spans="1:17" ht="15" customHeight="1" x14ac:dyDescent="0.25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8"/>
      <c r="M6814" s="8"/>
      <c r="N6814" s="2"/>
      <c r="O6814" s="3"/>
      <c r="P6814" s="2"/>
      <c r="Q6814" s="2"/>
    </row>
    <row r="6815" spans="1:17" ht="15" customHeight="1" x14ac:dyDescent="0.25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8"/>
      <c r="M6815" s="8"/>
      <c r="N6815" s="2"/>
      <c r="O6815" s="3"/>
      <c r="P6815" s="2"/>
      <c r="Q6815" s="2"/>
    </row>
    <row r="6816" spans="1:17" ht="15" customHeight="1" x14ac:dyDescent="0.25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8"/>
      <c r="M6816" s="8"/>
      <c r="N6816" s="2"/>
      <c r="O6816" s="3"/>
      <c r="P6816" s="2"/>
      <c r="Q6816" s="2"/>
    </row>
    <row r="6817" spans="1:17" ht="15" customHeight="1" x14ac:dyDescent="0.25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8"/>
      <c r="M6817" s="8"/>
      <c r="N6817" s="2"/>
      <c r="O6817" s="3"/>
      <c r="P6817" s="2"/>
      <c r="Q6817" s="2"/>
    </row>
    <row r="6818" spans="1:17" ht="15" customHeight="1" x14ac:dyDescent="0.25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8"/>
      <c r="M6818" s="8"/>
      <c r="N6818" s="2"/>
      <c r="O6818" s="3"/>
      <c r="P6818" s="2"/>
      <c r="Q6818" s="2"/>
    </row>
    <row r="6819" spans="1:17" ht="15" customHeight="1" x14ac:dyDescent="0.25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8"/>
      <c r="M6819" s="8"/>
      <c r="N6819" s="2"/>
      <c r="O6819" s="3"/>
      <c r="P6819" s="2"/>
      <c r="Q6819" s="2"/>
    </row>
    <row r="6820" spans="1:17" ht="15" customHeight="1" x14ac:dyDescent="0.25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8"/>
      <c r="M6820" s="8"/>
      <c r="N6820" s="2"/>
      <c r="O6820" s="3"/>
      <c r="P6820" s="2"/>
      <c r="Q6820" s="2"/>
    </row>
    <row r="6821" spans="1:17" ht="15" customHeight="1" x14ac:dyDescent="0.25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8"/>
      <c r="M6821" s="8"/>
      <c r="N6821" s="2"/>
      <c r="O6821" s="3"/>
      <c r="P6821" s="2"/>
      <c r="Q6821" s="2"/>
    </row>
    <row r="6822" spans="1:17" ht="15" customHeight="1" x14ac:dyDescent="0.25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8"/>
      <c r="M6822" s="8"/>
      <c r="N6822" s="2"/>
      <c r="O6822" s="3"/>
      <c r="P6822" s="2"/>
      <c r="Q6822" s="2"/>
    </row>
    <row r="6823" spans="1:17" ht="15" customHeight="1" x14ac:dyDescent="0.25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8"/>
      <c r="M6823" s="8"/>
      <c r="N6823" s="2"/>
      <c r="O6823" s="3"/>
      <c r="P6823" s="2"/>
      <c r="Q6823" s="2"/>
    </row>
    <row r="6824" spans="1:17" ht="15" customHeight="1" x14ac:dyDescent="0.25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8"/>
      <c r="M6824" s="8"/>
      <c r="N6824" s="2"/>
      <c r="O6824" s="3"/>
      <c r="P6824" s="2"/>
      <c r="Q6824" s="2"/>
    </row>
    <row r="6825" spans="1:17" ht="15" customHeight="1" x14ac:dyDescent="0.25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8"/>
      <c r="M6825" s="8"/>
      <c r="N6825" s="2"/>
      <c r="O6825" s="3"/>
      <c r="P6825" s="2"/>
      <c r="Q6825" s="2"/>
    </row>
    <row r="6826" spans="1:17" ht="15" customHeight="1" x14ac:dyDescent="0.25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8"/>
      <c r="M6826" s="8"/>
      <c r="N6826" s="2"/>
      <c r="O6826" s="3"/>
      <c r="P6826" s="2"/>
      <c r="Q6826" s="2"/>
    </row>
    <row r="6827" spans="1:17" ht="15" customHeight="1" x14ac:dyDescent="0.25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8"/>
      <c r="M6827" s="8"/>
      <c r="N6827" s="2"/>
      <c r="O6827" s="3"/>
      <c r="P6827" s="2"/>
      <c r="Q6827" s="2"/>
    </row>
    <row r="6828" spans="1:17" ht="15" customHeight="1" x14ac:dyDescent="0.25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8"/>
      <c r="M6828" s="8"/>
      <c r="N6828" s="2"/>
      <c r="O6828" s="3"/>
      <c r="P6828" s="2"/>
      <c r="Q6828" s="2"/>
    </row>
    <row r="6829" spans="1:17" ht="15" customHeight="1" x14ac:dyDescent="0.25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8"/>
      <c r="M6829" s="8"/>
      <c r="N6829" s="2"/>
      <c r="O6829" s="3"/>
      <c r="P6829" s="2"/>
      <c r="Q6829" s="2"/>
    </row>
    <row r="6830" spans="1:17" ht="15" customHeight="1" x14ac:dyDescent="0.25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8"/>
      <c r="M6830" s="8"/>
      <c r="N6830" s="2"/>
      <c r="O6830" s="3"/>
      <c r="P6830" s="2"/>
      <c r="Q6830" s="2"/>
    </row>
    <row r="6831" spans="1:17" ht="15" customHeight="1" x14ac:dyDescent="0.25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8"/>
      <c r="M6831" s="8"/>
      <c r="N6831" s="2"/>
      <c r="O6831" s="3"/>
      <c r="P6831" s="2"/>
      <c r="Q6831" s="2"/>
    </row>
    <row r="6832" spans="1:17" ht="15" customHeight="1" x14ac:dyDescent="0.25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8"/>
      <c r="M6832" s="8"/>
      <c r="N6832" s="2"/>
      <c r="O6832" s="3"/>
      <c r="P6832" s="2"/>
      <c r="Q6832" s="2"/>
    </row>
    <row r="6833" spans="1:17" ht="15" customHeight="1" x14ac:dyDescent="0.25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8"/>
      <c r="M6833" s="8"/>
      <c r="N6833" s="2"/>
      <c r="O6833" s="3"/>
      <c r="P6833" s="2"/>
      <c r="Q6833" s="2"/>
    </row>
    <row r="6834" spans="1:17" ht="15" customHeight="1" x14ac:dyDescent="0.25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8"/>
      <c r="M6834" s="8"/>
      <c r="N6834" s="2"/>
      <c r="O6834" s="3"/>
      <c r="P6834" s="2"/>
      <c r="Q6834" s="2"/>
    </row>
    <row r="6835" spans="1:17" ht="15" customHeight="1" x14ac:dyDescent="0.25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8"/>
      <c r="M6835" s="8"/>
      <c r="N6835" s="2"/>
      <c r="O6835" s="3"/>
      <c r="P6835" s="2"/>
      <c r="Q6835" s="2"/>
    </row>
    <row r="6836" spans="1:17" ht="15" customHeight="1" x14ac:dyDescent="0.25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8"/>
      <c r="M6836" s="8"/>
      <c r="N6836" s="2"/>
      <c r="O6836" s="3"/>
      <c r="P6836" s="2"/>
      <c r="Q6836" s="2"/>
    </row>
    <row r="6837" spans="1:17" ht="15" customHeight="1" x14ac:dyDescent="0.25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8"/>
      <c r="M6837" s="8"/>
      <c r="N6837" s="2"/>
      <c r="O6837" s="3"/>
      <c r="P6837" s="2"/>
      <c r="Q6837" s="2"/>
    </row>
    <row r="6838" spans="1:17" ht="15" customHeight="1" x14ac:dyDescent="0.25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8"/>
      <c r="M6838" s="8"/>
      <c r="N6838" s="2"/>
      <c r="O6838" s="3"/>
      <c r="P6838" s="2"/>
      <c r="Q6838" s="2"/>
    </row>
    <row r="6839" spans="1:17" ht="15" customHeight="1" x14ac:dyDescent="0.25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8"/>
      <c r="M6839" s="8"/>
      <c r="N6839" s="2"/>
      <c r="O6839" s="3"/>
      <c r="P6839" s="2"/>
      <c r="Q6839" s="2"/>
    </row>
    <row r="6840" spans="1:17" ht="15" customHeight="1" x14ac:dyDescent="0.25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8"/>
      <c r="M6840" s="8"/>
      <c r="N6840" s="2"/>
      <c r="O6840" s="3"/>
      <c r="P6840" s="2"/>
      <c r="Q6840" s="2"/>
    </row>
    <row r="6841" spans="1:17" ht="15" customHeight="1" x14ac:dyDescent="0.25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8"/>
      <c r="M6841" s="8"/>
      <c r="N6841" s="2"/>
      <c r="O6841" s="3"/>
      <c r="P6841" s="2"/>
      <c r="Q6841" s="2"/>
    </row>
    <row r="6842" spans="1:17" ht="15" customHeight="1" x14ac:dyDescent="0.25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8"/>
      <c r="M6842" s="8"/>
      <c r="N6842" s="2"/>
      <c r="O6842" s="3"/>
      <c r="P6842" s="2"/>
      <c r="Q6842" s="2"/>
    </row>
    <row r="6843" spans="1:17" ht="15" customHeight="1" x14ac:dyDescent="0.25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8"/>
      <c r="M6843" s="8"/>
      <c r="N6843" s="2"/>
      <c r="O6843" s="3"/>
      <c r="P6843" s="2"/>
      <c r="Q6843" s="2"/>
    </row>
    <row r="6844" spans="1:17" ht="15" customHeight="1" x14ac:dyDescent="0.25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8"/>
      <c r="M6844" s="8"/>
      <c r="N6844" s="2"/>
      <c r="O6844" s="3"/>
      <c r="P6844" s="2"/>
      <c r="Q6844" s="2"/>
    </row>
    <row r="6845" spans="1:17" ht="15" customHeight="1" x14ac:dyDescent="0.25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8"/>
      <c r="M6845" s="8"/>
      <c r="N6845" s="2"/>
      <c r="O6845" s="3"/>
      <c r="P6845" s="2"/>
      <c r="Q6845" s="2"/>
    </row>
    <row r="6846" spans="1:17" ht="15" customHeight="1" x14ac:dyDescent="0.25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8"/>
      <c r="M6846" s="8"/>
      <c r="N6846" s="2"/>
      <c r="O6846" s="3"/>
      <c r="P6846" s="2"/>
      <c r="Q6846" s="2"/>
    </row>
    <row r="6847" spans="1:17" ht="15" customHeight="1" x14ac:dyDescent="0.25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8"/>
      <c r="M6847" s="8"/>
      <c r="N6847" s="2"/>
      <c r="O6847" s="3"/>
      <c r="P6847" s="2"/>
      <c r="Q6847" s="2"/>
    </row>
    <row r="6848" spans="1:17" ht="15" customHeight="1" x14ac:dyDescent="0.25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8"/>
      <c r="M6848" s="8"/>
      <c r="N6848" s="2"/>
      <c r="O6848" s="3"/>
      <c r="P6848" s="2"/>
      <c r="Q6848" s="2"/>
    </row>
    <row r="6849" spans="1:17" ht="15" customHeight="1" x14ac:dyDescent="0.25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8"/>
      <c r="M6849" s="8"/>
      <c r="N6849" s="2"/>
      <c r="O6849" s="3"/>
      <c r="P6849" s="2"/>
      <c r="Q6849" s="2"/>
    </row>
    <row r="6850" spans="1:17" ht="15" customHeight="1" x14ac:dyDescent="0.25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8"/>
      <c r="M6850" s="8"/>
      <c r="N6850" s="2"/>
      <c r="O6850" s="3"/>
      <c r="P6850" s="2"/>
      <c r="Q6850" s="2"/>
    </row>
    <row r="6851" spans="1:17" ht="15" customHeight="1" x14ac:dyDescent="0.25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8"/>
      <c r="M6851" s="8"/>
      <c r="N6851" s="2"/>
      <c r="O6851" s="3"/>
      <c r="P6851" s="2"/>
      <c r="Q6851" s="2"/>
    </row>
    <row r="6852" spans="1:17" ht="15" customHeight="1" x14ac:dyDescent="0.25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8"/>
      <c r="M6852" s="8"/>
      <c r="N6852" s="2"/>
      <c r="O6852" s="3"/>
      <c r="P6852" s="2"/>
      <c r="Q6852" s="2"/>
    </row>
    <row r="6853" spans="1:17" ht="15" customHeight="1" x14ac:dyDescent="0.25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8"/>
      <c r="M6853" s="8"/>
      <c r="N6853" s="2"/>
      <c r="O6853" s="3"/>
      <c r="P6853" s="2"/>
      <c r="Q6853" s="2"/>
    </row>
    <row r="6854" spans="1:17" ht="15" customHeight="1" x14ac:dyDescent="0.25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8"/>
      <c r="M6854" s="8"/>
      <c r="N6854" s="2"/>
      <c r="O6854" s="3"/>
      <c r="P6854" s="2"/>
      <c r="Q6854" s="2"/>
    </row>
    <row r="6855" spans="1:17" ht="15" customHeight="1" x14ac:dyDescent="0.25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8"/>
      <c r="M6855" s="8"/>
      <c r="N6855" s="2"/>
      <c r="O6855" s="3"/>
      <c r="P6855" s="2"/>
      <c r="Q6855" s="2"/>
    </row>
    <row r="6856" spans="1:17" ht="15" customHeight="1" x14ac:dyDescent="0.25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8"/>
      <c r="M6856" s="8"/>
      <c r="N6856" s="2"/>
      <c r="O6856" s="3"/>
      <c r="P6856" s="2"/>
      <c r="Q6856" s="2"/>
    </row>
    <row r="6857" spans="1:17" ht="15" customHeight="1" x14ac:dyDescent="0.25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8"/>
      <c r="M6857" s="8"/>
      <c r="N6857" s="2"/>
      <c r="O6857" s="3"/>
      <c r="P6857" s="2"/>
      <c r="Q6857" s="2"/>
    </row>
    <row r="6858" spans="1:17" ht="15" customHeight="1" x14ac:dyDescent="0.25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8"/>
      <c r="M6858" s="8"/>
      <c r="N6858" s="2"/>
      <c r="O6858" s="3"/>
      <c r="P6858" s="2"/>
      <c r="Q6858" s="2"/>
    </row>
    <row r="6859" spans="1:17" ht="15" customHeight="1" x14ac:dyDescent="0.25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8"/>
      <c r="M6859" s="8"/>
      <c r="N6859" s="2"/>
      <c r="O6859" s="3"/>
      <c r="P6859" s="2"/>
      <c r="Q6859" s="2"/>
    </row>
    <row r="6860" spans="1:17" ht="15" customHeight="1" x14ac:dyDescent="0.25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8"/>
      <c r="M6860" s="8"/>
      <c r="N6860" s="2"/>
      <c r="O6860" s="3"/>
      <c r="P6860" s="2"/>
      <c r="Q6860" s="2"/>
    </row>
    <row r="6861" spans="1:17" ht="15" customHeight="1" x14ac:dyDescent="0.25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8"/>
      <c r="M6861" s="8"/>
      <c r="N6861" s="2"/>
      <c r="O6861" s="3"/>
      <c r="P6861" s="2"/>
      <c r="Q6861" s="2"/>
    </row>
    <row r="6862" spans="1:17" ht="15" customHeight="1" x14ac:dyDescent="0.25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8"/>
      <c r="M6862" s="8"/>
      <c r="N6862" s="2"/>
      <c r="O6862" s="3"/>
      <c r="P6862" s="2"/>
      <c r="Q6862" s="2"/>
    </row>
    <row r="6863" spans="1:17" ht="15" customHeight="1" x14ac:dyDescent="0.25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8"/>
      <c r="M6863" s="8"/>
      <c r="N6863" s="2"/>
      <c r="O6863" s="3"/>
      <c r="P6863" s="2"/>
      <c r="Q6863" s="2"/>
    </row>
    <row r="6864" spans="1:17" ht="15" customHeight="1" x14ac:dyDescent="0.25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8"/>
      <c r="M6864" s="8"/>
      <c r="N6864" s="2"/>
      <c r="O6864" s="3"/>
      <c r="P6864" s="2"/>
      <c r="Q6864" s="2"/>
    </row>
    <row r="6865" spans="1:17" ht="15" customHeight="1" x14ac:dyDescent="0.25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8"/>
      <c r="M6865" s="8"/>
      <c r="N6865" s="2"/>
      <c r="O6865" s="3"/>
      <c r="P6865" s="2"/>
      <c r="Q6865" s="2"/>
    </row>
    <row r="6866" spans="1:17" ht="15" customHeight="1" x14ac:dyDescent="0.25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8"/>
      <c r="M6866" s="8"/>
      <c r="N6866" s="2"/>
      <c r="O6866" s="3"/>
      <c r="P6866" s="2"/>
      <c r="Q6866" s="2"/>
    </row>
    <row r="6867" spans="1:17" ht="15" customHeight="1" x14ac:dyDescent="0.25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8"/>
      <c r="M6867" s="8"/>
      <c r="N6867" s="2"/>
      <c r="O6867" s="3"/>
      <c r="P6867" s="2"/>
      <c r="Q6867" s="2"/>
    </row>
    <row r="6868" spans="1:17" ht="15" customHeight="1" x14ac:dyDescent="0.25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8"/>
      <c r="M6868" s="8"/>
      <c r="N6868" s="2"/>
      <c r="O6868" s="3"/>
      <c r="P6868" s="2"/>
      <c r="Q6868" s="2"/>
    </row>
    <row r="6869" spans="1:17" ht="15" customHeight="1" x14ac:dyDescent="0.25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8"/>
      <c r="M6869" s="8"/>
      <c r="N6869" s="2"/>
      <c r="O6869" s="3"/>
      <c r="P6869" s="2"/>
      <c r="Q6869" s="2"/>
    </row>
    <row r="6870" spans="1:17" ht="15" customHeight="1" x14ac:dyDescent="0.25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8"/>
      <c r="M6870" s="8"/>
      <c r="N6870" s="2"/>
      <c r="O6870" s="3"/>
      <c r="P6870" s="2"/>
      <c r="Q6870" s="2"/>
    </row>
    <row r="6871" spans="1:17" ht="15" customHeight="1" x14ac:dyDescent="0.25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8"/>
      <c r="M6871" s="8"/>
      <c r="N6871" s="2"/>
      <c r="O6871" s="3"/>
      <c r="P6871" s="2"/>
      <c r="Q6871" s="2"/>
    </row>
    <row r="6872" spans="1:17" ht="15" customHeight="1" x14ac:dyDescent="0.25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8"/>
      <c r="M6872" s="8"/>
      <c r="N6872" s="2"/>
      <c r="O6872" s="3"/>
      <c r="P6872" s="2"/>
      <c r="Q6872" s="2"/>
    </row>
    <row r="6873" spans="1:17" ht="15" customHeight="1" x14ac:dyDescent="0.25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8"/>
      <c r="M6873" s="8"/>
      <c r="N6873" s="2"/>
      <c r="O6873" s="3"/>
      <c r="P6873" s="2"/>
      <c r="Q6873" s="2"/>
    </row>
    <row r="6874" spans="1:17" ht="15" customHeight="1" x14ac:dyDescent="0.25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8"/>
      <c r="M6874" s="8"/>
      <c r="N6874" s="2"/>
      <c r="O6874" s="3"/>
      <c r="P6874" s="2"/>
      <c r="Q6874" s="2"/>
    </row>
    <row r="6875" spans="1:17" ht="15" customHeight="1" x14ac:dyDescent="0.25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8"/>
      <c r="M6875" s="8"/>
      <c r="N6875" s="2"/>
      <c r="O6875" s="3"/>
      <c r="P6875" s="2"/>
      <c r="Q6875" s="2"/>
    </row>
    <row r="6876" spans="1:17" ht="15" customHeight="1" x14ac:dyDescent="0.25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8"/>
      <c r="M6876" s="8"/>
      <c r="N6876" s="2"/>
      <c r="O6876" s="3"/>
      <c r="P6876" s="2"/>
      <c r="Q6876" s="2"/>
    </row>
    <row r="6877" spans="1:17" ht="15" customHeight="1" x14ac:dyDescent="0.25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8"/>
      <c r="M6877" s="8"/>
      <c r="N6877" s="2"/>
      <c r="O6877" s="3"/>
      <c r="P6877" s="2"/>
      <c r="Q6877" s="2"/>
    </row>
    <row r="6878" spans="1:17" ht="15" customHeight="1" x14ac:dyDescent="0.25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8"/>
      <c r="M6878" s="8"/>
      <c r="N6878" s="2"/>
      <c r="O6878" s="3"/>
      <c r="P6878" s="2"/>
      <c r="Q6878" s="2"/>
    </row>
    <row r="6879" spans="1:17" ht="15" customHeight="1" x14ac:dyDescent="0.25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8"/>
      <c r="M6879" s="8"/>
      <c r="N6879" s="2"/>
      <c r="O6879" s="3"/>
      <c r="P6879" s="2"/>
      <c r="Q6879" s="2"/>
    </row>
    <row r="6880" spans="1:17" ht="15" customHeight="1" x14ac:dyDescent="0.25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8"/>
      <c r="M6880" s="8"/>
      <c r="N6880" s="2"/>
      <c r="O6880" s="3"/>
      <c r="P6880" s="2"/>
      <c r="Q6880" s="2"/>
    </row>
    <row r="6881" spans="1:17" ht="15" customHeight="1" x14ac:dyDescent="0.25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8"/>
      <c r="M6881" s="8"/>
      <c r="N6881" s="2"/>
      <c r="O6881" s="3"/>
      <c r="P6881" s="2"/>
      <c r="Q6881" s="2"/>
    </row>
    <row r="6882" spans="1:17" ht="15" customHeight="1" x14ac:dyDescent="0.25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8"/>
      <c r="M6882" s="8"/>
      <c r="N6882" s="2"/>
      <c r="O6882" s="3"/>
      <c r="P6882" s="2"/>
      <c r="Q6882" s="2"/>
    </row>
    <row r="6883" spans="1:17" ht="15" customHeight="1" x14ac:dyDescent="0.25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8"/>
      <c r="M6883" s="8"/>
      <c r="N6883" s="2"/>
      <c r="O6883" s="3"/>
      <c r="P6883" s="2"/>
      <c r="Q6883" s="2"/>
    </row>
    <row r="6884" spans="1:17" ht="15" customHeight="1" x14ac:dyDescent="0.25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8"/>
      <c r="M6884" s="8"/>
      <c r="N6884" s="2"/>
      <c r="O6884" s="3"/>
      <c r="P6884" s="2"/>
      <c r="Q6884" s="2"/>
    </row>
    <row r="6885" spans="1:17" ht="15" customHeight="1" x14ac:dyDescent="0.25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8"/>
      <c r="M6885" s="8"/>
      <c r="N6885" s="2"/>
      <c r="O6885" s="3"/>
      <c r="P6885" s="2"/>
      <c r="Q6885" s="2"/>
    </row>
    <row r="6886" spans="1:17" ht="15" customHeight="1" x14ac:dyDescent="0.25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8"/>
      <c r="M6886" s="8"/>
      <c r="N6886" s="2"/>
      <c r="O6886" s="3"/>
      <c r="P6886" s="2"/>
      <c r="Q6886" s="2"/>
    </row>
    <row r="6887" spans="1:17" ht="15" customHeight="1" x14ac:dyDescent="0.25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8"/>
      <c r="M6887" s="8"/>
      <c r="N6887" s="2"/>
      <c r="O6887" s="3"/>
      <c r="P6887" s="2"/>
      <c r="Q6887" s="2"/>
    </row>
    <row r="6888" spans="1:17" ht="15" customHeight="1" x14ac:dyDescent="0.25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8"/>
      <c r="M6888" s="8"/>
      <c r="N6888" s="2"/>
      <c r="O6888" s="3"/>
      <c r="P6888" s="2"/>
      <c r="Q6888" s="2"/>
    </row>
    <row r="6889" spans="1:17" ht="15" customHeight="1" x14ac:dyDescent="0.25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8"/>
      <c r="M6889" s="8"/>
      <c r="N6889" s="2"/>
      <c r="O6889" s="3"/>
      <c r="P6889" s="2"/>
      <c r="Q6889" s="2"/>
    </row>
    <row r="6890" spans="1:17" ht="15" customHeight="1" x14ac:dyDescent="0.25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8"/>
      <c r="M6890" s="8"/>
      <c r="N6890" s="2"/>
      <c r="O6890" s="3"/>
      <c r="P6890" s="2"/>
      <c r="Q6890" s="2"/>
    </row>
    <row r="6891" spans="1:17" ht="15" customHeight="1" x14ac:dyDescent="0.25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8"/>
      <c r="M6891" s="8"/>
      <c r="N6891" s="2"/>
      <c r="O6891" s="3"/>
      <c r="P6891" s="2"/>
      <c r="Q6891" s="2"/>
    </row>
    <row r="6892" spans="1:17" ht="15" customHeight="1" x14ac:dyDescent="0.25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8"/>
      <c r="M6892" s="8"/>
      <c r="N6892" s="2"/>
      <c r="O6892" s="3"/>
      <c r="P6892" s="2"/>
      <c r="Q6892" s="2"/>
    </row>
    <row r="6893" spans="1:17" ht="15" customHeight="1" x14ac:dyDescent="0.25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8"/>
      <c r="M6893" s="8"/>
      <c r="N6893" s="2"/>
      <c r="O6893" s="3"/>
      <c r="P6893" s="2"/>
      <c r="Q6893" s="2"/>
    </row>
    <row r="6894" spans="1:17" ht="15" customHeight="1" x14ac:dyDescent="0.25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8"/>
      <c r="M6894" s="8"/>
      <c r="N6894" s="2"/>
      <c r="O6894" s="3"/>
      <c r="P6894" s="2"/>
      <c r="Q6894" s="2"/>
    </row>
    <row r="6895" spans="1:17" ht="15" customHeight="1" x14ac:dyDescent="0.25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8"/>
      <c r="M6895" s="8"/>
      <c r="N6895" s="2"/>
      <c r="O6895" s="3"/>
      <c r="P6895" s="2"/>
      <c r="Q6895" s="2"/>
    </row>
    <row r="6896" spans="1:17" ht="15" customHeight="1" x14ac:dyDescent="0.25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8"/>
      <c r="M6896" s="8"/>
      <c r="N6896" s="2"/>
      <c r="O6896" s="3"/>
      <c r="P6896" s="2"/>
      <c r="Q6896" s="2"/>
    </row>
    <row r="6897" spans="1:17" ht="15" customHeight="1" x14ac:dyDescent="0.25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8"/>
      <c r="M6897" s="8"/>
      <c r="N6897" s="2"/>
      <c r="O6897" s="3"/>
      <c r="P6897" s="2"/>
      <c r="Q6897" s="2"/>
    </row>
    <row r="6898" spans="1:17" ht="15" customHeight="1" x14ac:dyDescent="0.25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8"/>
      <c r="M6898" s="8"/>
      <c r="N6898" s="2"/>
      <c r="O6898" s="3"/>
      <c r="P6898" s="2"/>
      <c r="Q6898" s="2"/>
    </row>
    <row r="6899" spans="1:17" ht="15" customHeight="1" x14ac:dyDescent="0.25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8"/>
      <c r="M6899" s="8"/>
      <c r="N6899" s="2"/>
      <c r="O6899" s="3"/>
      <c r="P6899" s="2"/>
      <c r="Q6899" s="2"/>
    </row>
    <row r="6900" spans="1:17" ht="15" customHeight="1" x14ac:dyDescent="0.25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8"/>
      <c r="M6900" s="8"/>
      <c r="N6900" s="2"/>
      <c r="O6900" s="3"/>
      <c r="P6900" s="2"/>
      <c r="Q6900" s="2"/>
    </row>
    <row r="6901" spans="1:17" ht="15" customHeight="1" x14ac:dyDescent="0.25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8"/>
      <c r="M6901" s="8"/>
      <c r="N6901" s="2"/>
      <c r="O6901" s="3"/>
      <c r="P6901" s="2"/>
      <c r="Q6901" s="2"/>
    </row>
    <row r="6902" spans="1:17" ht="15" customHeight="1" x14ac:dyDescent="0.25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8"/>
      <c r="M6902" s="8"/>
      <c r="N6902" s="2"/>
      <c r="O6902" s="3"/>
      <c r="P6902" s="2"/>
      <c r="Q6902" s="2"/>
    </row>
    <row r="6903" spans="1:17" ht="15" customHeight="1" x14ac:dyDescent="0.25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8"/>
      <c r="M6903" s="8"/>
      <c r="N6903" s="2"/>
      <c r="O6903" s="3"/>
      <c r="P6903" s="2"/>
      <c r="Q6903" s="2"/>
    </row>
    <row r="6904" spans="1:17" ht="15" customHeight="1" x14ac:dyDescent="0.25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8"/>
      <c r="M6904" s="8"/>
      <c r="N6904" s="2"/>
      <c r="O6904" s="3"/>
      <c r="P6904" s="2"/>
      <c r="Q6904" s="2"/>
    </row>
    <row r="6905" spans="1:17" ht="15" customHeight="1" x14ac:dyDescent="0.25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8"/>
      <c r="M6905" s="8"/>
      <c r="N6905" s="2"/>
      <c r="O6905" s="3"/>
      <c r="P6905" s="2"/>
      <c r="Q6905" s="2"/>
    </row>
    <row r="6906" spans="1:17" ht="15" customHeight="1" x14ac:dyDescent="0.25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8"/>
      <c r="M6906" s="8"/>
      <c r="N6906" s="2"/>
      <c r="O6906" s="3"/>
      <c r="P6906" s="2"/>
      <c r="Q6906" s="2"/>
    </row>
    <row r="6907" spans="1:17" ht="15" customHeight="1" x14ac:dyDescent="0.25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8"/>
      <c r="M6907" s="8"/>
      <c r="N6907" s="2"/>
      <c r="O6907" s="3"/>
      <c r="P6907" s="2"/>
      <c r="Q6907" s="2"/>
    </row>
    <row r="6908" spans="1:17" ht="15" customHeight="1" x14ac:dyDescent="0.25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8"/>
      <c r="M6908" s="8"/>
      <c r="N6908" s="2"/>
      <c r="O6908" s="3"/>
      <c r="P6908" s="2"/>
      <c r="Q6908" s="2"/>
    </row>
    <row r="6909" spans="1:17" ht="15" customHeight="1" x14ac:dyDescent="0.25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8"/>
      <c r="M6909" s="8"/>
      <c r="N6909" s="2"/>
      <c r="O6909" s="3"/>
      <c r="P6909" s="2"/>
      <c r="Q6909" s="2"/>
    </row>
    <row r="6910" spans="1:17" ht="15" customHeight="1" x14ac:dyDescent="0.25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8"/>
      <c r="M6910" s="8"/>
      <c r="N6910" s="2"/>
      <c r="O6910" s="3"/>
      <c r="P6910" s="2"/>
      <c r="Q6910" s="2"/>
    </row>
    <row r="6911" spans="1:17" ht="15" customHeight="1" x14ac:dyDescent="0.25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8"/>
      <c r="M6911" s="8"/>
      <c r="N6911" s="2"/>
      <c r="O6911" s="3"/>
      <c r="P6911" s="2"/>
      <c r="Q6911" s="2"/>
    </row>
    <row r="6912" spans="1:17" ht="15" customHeight="1" x14ac:dyDescent="0.25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8"/>
      <c r="M6912" s="8"/>
      <c r="N6912" s="2"/>
      <c r="O6912" s="3"/>
      <c r="P6912" s="2"/>
      <c r="Q6912" s="2"/>
    </row>
    <row r="6913" spans="1:17" ht="15" customHeight="1" x14ac:dyDescent="0.25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8"/>
      <c r="M6913" s="8"/>
      <c r="N6913" s="2"/>
      <c r="O6913" s="3"/>
      <c r="P6913" s="2"/>
      <c r="Q6913" s="2"/>
    </row>
    <row r="6914" spans="1:17" ht="15" customHeight="1" x14ac:dyDescent="0.25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8"/>
      <c r="M6914" s="8"/>
      <c r="N6914" s="2"/>
      <c r="O6914" s="3"/>
      <c r="P6914" s="2"/>
      <c r="Q6914" s="2"/>
    </row>
    <row r="6915" spans="1:17" ht="15" customHeight="1" x14ac:dyDescent="0.25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8"/>
      <c r="M6915" s="8"/>
      <c r="N6915" s="2"/>
      <c r="O6915" s="3"/>
      <c r="P6915" s="2"/>
      <c r="Q6915" s="2"/>
    </row>
    <row r="6916" spans="1:17" ht="15" customHeight="1" x14ac:dyDescent="0.25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8"/>
      <c r="M6916" s="8"/>
      <c r="N6916" s="2"/>
      <c r="O6916" s="3"/>
      <c r="P6916" s="2"/>
      <c r="Q6916" s="2"/>
    </row>
    <row r="6917" spans="1:17" ht="15" customHeight="1" x14ac:dyDescent="0.25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8"/>
      <c r="M6917" s="8"/>
      <c r="N6917" s="2"/>
      <c r="O6917" s="3"/>
      <c r="P6917" s="2"/>
      <c r="Q6917" s="2"/>
    </row>
    <row r="6918" spans="1:17" ht="15" customHeight="1" x14ac:dyDescent="0.25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8"/>
      <c r="M6918" s="8"/>
      <c r="N6918" s="2"/>
      <c r="O6918" s="3"/>
      <c r="P6918" s="2"/>
      <c r="Q6918" s="2"/>
    </row>
    <row r="6919" spans="1:17" ht="15" customHeight="1" x14ac:dyDescent="0.25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8"/>
      <c r="M6919" s="8"/>
      <c r="N6919" s="2"/>
      <c r="O6919" s="3"/>
      <c r="P6919" s="2"/>
      <c r="Q6919" s="2"/>
    </row>
    <row r="6920" spans="1:17" ht="15" customHeight="1" x14ac:dyDescent="0.25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8"/>
      <c r="M6920" s="8"/>
      <c r="N6920" s="2"/>
      <c r="O6920" s="3"/>
      <c r="P6920" s="2"/>
      <c r="Q6920" s="2"/>
    </row>
    <row r="6921" spans="1:17" ht="15" customHeight="1" x14ac:dyDescent="0.25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8"/>
      <c r="M6921" s="8"/>
      <c r="N6921" s="2"/>
      <c r="O6921" s="3"/>
      <c r="P6921" s="2"/>
      <c r="Q6921" s="2"/>
    </row>
    <row r="6922" spans="1:17" ht="15" customHeight="1" x14ac:dyDescent="0.25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8"/>
      <c r="M6922" s="8"/>
      <c r="N6922" s="2"/>
      <c r="O6922" s="3"/>
      <c r="P6922" s="2"/>
      <c r="Q6922" s="2"/>
    </row>
    <row r="6923" spans="1:17" ht="15" customHeight="1" x14ac:dyDescent="0.25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8"/>
      <c r="M6923" s="8"/>
      <c r="N6923" s="2"/>
      <c r="O6923" s="3"/>
      <c r="P6923" s="2"/>
      <c r="Q6923" s="2"/>
    </row>
    <row r="6924" spans="1:17" ht="15" customHeight="1" x14ac:dyDescent="0.25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8"/>
      <c r="M6924" s="8"/>
      <c r="N6924" s="2"/>
      <c r="O6924" s="3"/>
      <c r="P6924" s="2"/>
      <c r="Q6924" s="2"/>
    </row>
    <row r="6925" spans="1:17" ht="15" customHeight="1" x14ac:dyDescent="0.25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8"/>
      <c r="M6925" s="8"/>
      <c r="N6925" s="2"/>
      <c r="O6925" s="3"/>
      <c r="P6925" s="2"/>
      <c r="Q6925" s="2"/>
    </row>
    <row r="6926" spans="1:17" ht="15" customHeight="1" x14ac:dyDescent="0.25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8"/>
      <c r="M6926" s="8"/>
      <c r="N6926" s="2"/>
      <c r="O6926" s="3"/>
      <c r="P6926" s="2"/>
      <c r="Q6926" s="2"/>
    </row>
    <row r="6927" spans="1:17" ht="15" customHeight="1" x14ac:dyDescent="0.25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8"/>
      <c r="M6927" s="8"/>
      <c r="N6927" s="2"/>
      <c r="O6927" s="3"/>
      <c r="P6927" s="2"/>
      <c r="Q6927" s="2"/>
    </row>
    <row r="6928" spans="1:17" ht="15" customHeight="1" x14ac:dyDescent="0.25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8"/>
      <c r="M6928" s="8"/>
      <c r="N6928" s="2"/>
      <c r="O6928" s="3"/>
      <c r="P6928" s="2"/>
      <c r="Q6928" s="2"/>
    </row>
    <row r="6929" spans="1:17" ht="15" customHeight="1" x14ac:dyDescent="0.25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8"/>
      <c r="M6929" s="8"/>
      <c r="N6929" s="2"/>
      <c r="O6929" s="3"/>
      <c r="P6929" s="2"/>
      <c r="Q6929" s="2"/>
    </row>
    <row r="6930" spans="1:17" ht="15" customHeight="1" x14ac:dyDescent="0.25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8"/>
      <c r="M6930" s="8"/>
      <c r="N6930" s="2"/>
      <c r="O6930" s="3"/>
      <c r="P6930" s="2"/>
      <c r="Q6930" s="2"/>
    </row>
    <row r="6931" spans="1:17" ht="15" customHeight="1" x14ac:dyDescent="0.25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8"/>
      <c r="M6931" s="8"/>
      <c r="N6931" s="2"/>
      <c r="O6931" s="3"/>
      <c r="P6931" s="2"/>
      <c r="Q6931" s="2"/>
    </row>
    <row r="6932" spans="1:17" ht="15" customHeight="1" x14ac:dyDescent="0.25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8"/>
      <c r="M6932" s="8"/>
      <c r="N6932" s="2"/>
      <c r="O6932" s="3"/>
      <c r="P6932" s="2"/>
      <c r="Q6932" s="2"/>
    </row>
    <row r="6933" spans="1:17" ht="15" customHeight="1" x14ac:dyDescent="0.25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8"/>
      <c r="M6933" s="8"/>
      <c r="N6933" s="2"/>
      <c r="O6933" s="3"/>
      <c r="P6933" s="2"/>
      <c r="Q6933" s="2"/>
    </row>
    <row r="6934" spans="1:17" ht="15" customHeight="1" x14ac:dyDescent="0.25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8"/>
      <c r="M6934" s="8"/>
      <c r="N6934" s="2"/>
      <c r="O6934" s="3"/>
      <c r="P6934" s="2"/>
      <c r="Q6934" s="2"/>
    </row>
    <row r="6935" spans="1:17" ht="15" customHeight="1" x14ac:dyDescent="0.25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8"/>
      <c r="M6935" s="8"/>
      <c r="N6935" s="2"/>
      <c r="O6935" s="3"/>
      <c r="P6935" s="2"/>
      <c r="Q6935" s="2"/>
    </row>
    <row r="6936" spans="1:17" ht="15" customHeight="1" x14ac:dyDescent="0.25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8"/>
      <c r="M6936" s="8"/>
      <c r="N6936" s="2"/>
      <c r="O6936" s="3"/>
      <c r="P6936" s="2"/>
      <c r="Q6936" s="2"/>
    </row>
    <row r="6937" spans="1:17" ht="15" customHeight="1" x14ac:dyDescent="0.25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8"/>
      <c r="M6937" s="8"/>
      <c r="N6937" s="2"/>
      <c r="O6937" s="3"/>
      <c r="P6937" s="2"/>
      <c r="Q6937" s="2"/>
    </row>
    <row r="6938" spans="1:17" ht="15" customHeight="1" x14ac:dyDescent="0.25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8"/>
      <c r="M6938" s="8"/>
      <c r="N6938" s="2"/>
      <c r="O6938" s="3"/>
      <c r="P6938" s="2"/>
      <c r="Q6938" s="2"/>
    </row>
    <row r="6939" spans="1:17" ht="15" customHeight="1" x14ac:dyDescent="0.25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8"/>
      <c r="M6939" s="8"/>
      <c r="N6939" s="2"/>
      <c r="O6939" s="3"/>
      <c r="P6939" s="2"/>
      <c r="Q6939" s="2"/>
    </row>
    <row r="6940" spans="1:17" ht="15" customHeight="1" x14ac:dyDescent="0.25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8"/>
      <c r="M6940" s="8"/>
      <c r="N6940" s="2"/>
      <c r="O6940" s="3"/>
      <c r="P6940" s="2"/>
      <c r="Q6940" s="2"/>
    </row>
    <row r="6941" spans="1:17" ht="15" customHeight="1" x14ac:dyDescent="0.25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8"/>
      <c r="M6941" s="8"/>
      <c r="N6941" s="2"/>
      <c r="O6941" s="3"/>
      <c r="P6941" s="2"/>
      <c r="Q6941" s="2"/>
    </row>
    <row r="6942" spans="1:17" ht="15" customHeight="1" x14ac:dyDescent="0.25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8"/>
      <c r="M6942" s="8"/>
      <c r="N6942" s="2"/>
      <c r="O6942" s="3"/>
      <c r="P6942" s="2"/>
      <c r="Q6942" s="2"/>
    </row>
    <row r="6943" spans="1:17" ht="15" customHeight="1" x14ac:dyDescent="0.25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8"/>
      <c r="M6943" s="8"/>
      <c r="N6943" s="2"/>
      <c r="O6943" s="3"/>
      <c r="P6943" s="2"/>
      <c r="Q6943" s="2"/>
    </row>
    <row r="6944" spans="1:17" ht="15" customHeight="1" x14ac:dyDescent="0.25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8"/>
      <c r="M6944" s="8"/>
      <c r="N6944" s="2"/>
      <c r="O6944" s="3"/>
      <c r="P6944" s="2"/>
      <c r="Q6944" s="2"/>
    </row>
    <row r="6945" spans="1:17" ht="15" customHeight="1" x14ac:dyDescent="0.25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8"/>
      <c r="M6945" s="8"/>
      <c r="N6945" s="2"/>
      <c r="O6945" s="3"/>
      <c r="P6945" s="2"/>
      <c r="Q6945" s="2"/>
    </row>
    <row r="6946" spans="1:17" ht="15" customHeight="1" x14ac:dyDescent="0.25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8"/>
      <c r="M6946" s="8"/>
      <c r="N6946" s="2"/>
      <c r="O6946" s="3"/>
      <c r="P6946" s="2"/>
      <c r="Q6946" s="2"/>
    </row>
    <row r="6947" spans="1:17" ht="15" customHeight="1" x14ac:dyDescent="0.25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8"/>
      <c r="M6947" s="8"/>
      <c r="N6947" s="2"/>
      <c r="O6947" s="3"/>
      <c r="P6947" s="2"/>
      <c r="Q6947" s="2"/>
    </row>
    <row r="6948" spans="1:17" ht="15" customHeight="1" x14ac:dyDescent="0.25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8"/>
      <c r="M6948" s="8"/>
      <c r="N6948" s="2"/>
      <c r="O6948" s="3"/>
      <c r="P6948" s="2"/>
      <c r="Q6948" s="2"/>
    </row>
    <row r="6949" spans="1:17" ht="15" customHeight="1" x14ac:dyDescent="0.25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8"/>
      <c r="M6949" s="8"/>
      <c r="N6949" s="2"/>
      <c r="O6949" s="3"/>
      <c r="P6949" s="2"/>
      <c r="Q6949" s="2"/>
    </row>
    <row r="6950" spans="1:17" ht="15" customHeight="1" x14ac:dyDescent="0.25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8"/>
      <c r="M6950" s="8"/>
      <c r="N6950" s="2"/>
      <c r="O6950" s="3"/>
      <c r="P6950" s="2"/>
      <c r="Q6950" s="2"/>
    </row>
    <row r="6951" spans="1:17" ht="15" customHeight="1" x14ac:dyDescent="0.25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8"/>
      <c r="M6951" s="8"/>
      <c r="N6951" s="2"/>
      <c r="O6951" s="3"/>
      <c r="P6951" s="2"/>
      <c r="Q6951" s="2"/>
    </row>
    <row r="6952" spans="1:17" ht="15" customHeight="1" x14ac:dyDescent="0.25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8"/>
      <c r="M6952" s="8"/>
      <c r="N6952" s="2"/>
      <c r="O6952" s="3"/>
      <c r="P6952" s="2"/>
      <c r="Q6952" s="2"/>
    </row>
    <row r="6953" spans="1:17" ht="15" customHeight="1" x14ac:dyDescent="0.25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8"/>
      <c r="M6953" s="8"/>
      <c r="N6953" s="2"/>
      <c r="O6953" s="3"/>
      <c r="P6953" s="2"/>
      <c r="Q6953" s="2"/>
    </row>
    <row r="6954" spans="1:17" ht="15" customHeight="1" x14ac:dyDescent="0.25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8"/>
      <c r="M6954" s="8"/>
      <c r="N6954" s="2"/>
      <c r="O6954" s="3"/>
      <c r="P6954" s="2"/>
      <c r="Q6954" s="2"/>
    </row>
    <row r="6955" spans="1:17" ht="15" customHeight="1" x14ac:dyDescent="0.25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8"/>
      <c r="M6955" s="8"/>
      <c r="N6955" s="2"/>
      <c r="O6955" s="3"/>
      <c r="P6955" s="2"/>
      <c r="Q6955" s="2"/>
    </row>
    <row r="6956" spans="1:17" ht="15" customHeight="1" x14ac:dyDescent="0.25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8"/>
      <c r="M6956" s="8"/>
      <c r="N6956" s="2"/>
      <c r="O6956" s="3"/>
      <c r="P6956" s="2"/>
      <c r="Q6956" s="2"/>
    </row>
    <row r="6957" spans="1:17" ht="15" customHeight="1" x14ac:dyDescent="0.25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8"/>
      <c r="M6957" s="8"/>
      <c r="N6957" s="2"/>
      <c r="O6957" s="3"/>
      <c r="P6957" s="2"/>
      <c r="Q6957" s="2"/>
    </row>
    <row r="6958" spans="1:17" ht="15" customHeight="1" x14ac:dyDescent="0.25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8"/>
      <c r="M6958" s="8"/>
      <c r="N6958" s="2"/>
      <c r="O6958" s="3"/>
      <c r="P6958" s="2"/>
      <c r="Q6958" s="2"/>
    </row>
    <row r="6959" spans="1:17" ht="15" customHeight="1" x14ac:dyDescent="0.25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8"/>
      <c r="M6959" s="8"/>
      <c r="N6959" s="2"/>
      <c r="O6959" s="3"/>
      <c r="P6959" s="2"/>
      <c r="Q6959" s="2"/>
    </row>
    <row r="6960" spans="1:17" ht="15" customHeight="1" x14ac:dyDescent="0.25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8"/>
      <c r="M6960" s="8"/>
      <c r="N6960" s="2"/>
      <c r="O6960" s="3"/>
      <c r="P6960" s="2"/>
      <c r="Q6960" s="2"/>
    </row>
    <row r="6961" spans="1:17" ht="15" customHeight="1" x14ac:dyDescent="0.25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8"/>
      <c r="M6961" s="8"/>
      <c r="N6961" s="2"/>
      <c r="O6961" s="3"/>
      <c r="P6961" s="2"/>
      <c r="Q6961" s="2"/>
    </row>
    <row r="6962" spans="1:17" ht="15" customHeight="1" x14ac:dyDescent="0.25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8"/>
      <c r="M6962" s="8"/>
      <c r="N6962" s="2"/>
      <c r="O6962" s="3"/>
      <c r="P6962" s="2"/>
      <c r="Q6962" s="2"/>
    </row>
    <row r="6963" spans="1:17" ht="15" customHeight="1" x14ac:dyDescent="0.25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8"/>
      <c r="M6963" s="8"/>
      <c r="N6963" s="2"/>
      <c r="O6963" s="3"/>
      <c r="P6963" s="2"/>
      <c r="Q6963" s="2"/>
    </row>
    <row r="6964" spans="1:17" ht="15" customHeight="1" x14ac:dyDescent="0.25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8"/>
      <c r="M6964" s="8"/>
      <c r="N6964" s="2"/>
      <c r="O6964" s="3"/>
      <c r="P6964" s="2"/>
      <c r="Q6964" s="2"/>
    </row>
    <row r="6965" spans="1:17" ht="15" customHeight="1" x14ac:dyDescent="0.25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8"/>
      <c r="M6965" s="8"/>
      <c r="N6965" s="2"/>
      <c r="O6965" s="3"/>
      <c r="P6965" s="2"/>
      <c r="Q6965" s="2"/>
    </row>
    <row r="6966" spans="1:17" ht="15" customHeight="1" x14ac:dyDescent="0.25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8"/>
      <c r="M6966" s="8"/>
      <c r="N6966" s="2"/>
      <c r="O6966" s="3"/>
      <c r="P6966" s="2"/>
      <c r="Q6966" s="2"/>
    </row>
    <row r="6967" spans="1:17" ht="15" customHeight="1" x14ac:dyDescent="0.25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8"/>
      <c r="M6967" s="8"/>
      <c r="N6967" s="2"/>
      <c r="O6967" s="3"/>
      <c r="P6967" s="2"/>
      <c r="Q6967" s="2"/>
    </row>
    <row r="6968" spans="1:17" ht="15" customHeight="1" x14ac:dyDescent="0.25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8"/>
      <c r="M6968" s="8"/>
      <c r="N6968" s="2"/>
      <c r="O6968" s="3"/>
      <c r="P6968" s="2"/>
      <c r="Q6968" s="2"/>
    </row>
    <row r="6969" spans="1:17" ht="15" customHeight="1" x14ac:dyDescent="0.25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8"/>
      <c r="M6969" s="8"/>
      <c r="N6969" s="2"/>
      <c r="O6969" s="3"/>
      <c r="P6969" s="2"/>
      <c r="Q6969" s="2"/>
    </row>
    <row r="6970" spans="1:17" ht="15" customHeight="1" x14ac:dyDescent="0.25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8"/>
      <c r="M6970" s="8"/>
      <c r="N6970" s="2"/>
      <c r="O6970" s="3"/>
      <c r="P6970" s="2"/>
      <c r="Q6970" s="2"/>
    </row>
    <row r="6971" spans="1:17" ht="15" customHeight="1" x14ac:dyDescent="0.25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8"/>
      <c r="M6971" s="8"/>
      <c r="N6971" s="2"/>
      <c r="O6971" s="3"/>
      <c r="P6971" s="2"/>
      <c r="Q6971" s="2"/>
    </row>
    <row r="6972" spans="1:17" ht="15" customHeight="1" x14ac:dyDescent="0.25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8"/>
      <c r="M6972" s="8"/>
      <c r="N6972" s="2"/>
      <c r="O6972" s="3"/>
      <c r="P6972" s="2"/>
      <c r="Q6972" s="2"/>
    </row>
    <row r="6973" spans="1:17" ht="15" customHeight="1" x14ac:dyDescent="0.25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8"/>
      <c r="M6973" s="8"/>
      <c r="N6973" s="2"/>
      <c r="O6973" s="3"/>
      <c r="P6973" s="2"/>
      <c r="Q6973" s="2"/>
    </row>
    <row r="6974" spans="1:17" ht="15" customHeight="1" x14ac:dyDescent="0.25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8"/>
      <c r="M6974" s="8"/>
      <c r="N6974" s="2"/>
      <c r="O6974" s="3"/>
      <c r="P6974" s="2"/>
      <c r="Q6974" s="2"/>
    </row>
    <row r="6975" spans="1:17" ht="15" customHeight="1" x14ac:dyDescent="0.25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8"/>
      <c r="M6975" s="8"/>
      <c r="N6975" s="2"/>
      <c r="O6975" s="3"/>
      <c r="P6975" s="2"/>
      <c r="Q6975" s="2"/>
    </row>
    <row r="6976" spans="1:17" ht="15" customHeight="1" x14ac:dyDescent="0.25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8"/>
      <c r="M6976" s="8"/>
      <c r="N6976" s="2"/>
      <c r="O6976" s="3"/>
      <c r="P6976" s="2"/>
      <c r="Q6976" s="2"/>
    </row>
    <row r="6977" spans="1:17" ht="15" customHeight="1" x14ac:dyDescent="0.25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8"/>
      <c r="M6977" s="8"/>
      <c r="N6977" s="2"/>
      <c r="O6977" s="3"/>
      <c r="P6977" s="2"/>
      <c r="Q6977" s="2"/>
    </row>
    <row r="6978" spans="1:17" ht="15" customHeight="1" x14ac:dyDescent="0.25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8"/>
      <c r="M6978" s="8"/>
      <c r="N6978" s="2"/>
      <c r="O6978" s="3"/>
      <c r="P6978" s="2"/>
      <c r="Q6978" s="2"/>
    </row>
    <row r="6979" spans="1:17" ht="15" customHeight="1" x14ac:dyDescent="0.25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8"/>
      <c r="M6979" s="8"/>
      <c r="N6979" s="2"/>
      <c r="O6979" s="3"/>
      <c r="P6979" s="2"/>
      <c r="Q6979" s="2"/>
    </row>
    <row r="6980" spans="1:17" ht="15" customHeight="1" x14ac:dyDescent="0.25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8"/>
      <c r="M6980" s="8"/>
      <c r="N6980" s="2"/>
      <c r="O6980" s="3"/>
      <c r="P6980" s="2"/>
      <c r="Q6980" s="2"/>
    </row>
    <row r="6981" spans="1:17" ht="15" customHeight="1" x14ac:dyDescent="0.25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8"/>
      <c r="M6981" s="8"/>
      <c r="N6981" s="2"/>
      <c r="O6981" s="3"/>
      <c r="P6981" s="2"/>
      <c r="Q6981" s="2"/>
    </row>
    <row r="6982" spans="1:17" ht="15" customHeight="1" x14ac:dyDescent="0.25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8"/>
      <c r="M6982" s="8"/>
      <c r="N6982" s="2"/>
      <c r="O6982" s="3"/>
      <c r="P6982" s="2"/>
      <c r="Q6982" s="2"/>
    </row>
    <row r="6983" spans="1:17" ht="15" customHeight="1" x14ac:dyDescent="0.25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8"/>
      <c r="M6983" s="8"/>
      <c r="N6983" s="2"/>
      <c r="O6983" s="3"/>
      <c r="P6983" s="2"/>
      <c r="Q6983" s="2"/>
    </row>
    <row r="6984" spans="1:17" ht="15" customHeight="1" x14ac:dyDescent="0.25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8"/>
      <c r="M6984" s="8"/>
      <c r="N6984" s="2"/>
      <c r="O6984" s="3"/>
      <c r="P6984" s="2"/>
      <c r="Q6984" s="2"/>
    </row>
    <row r="6985" spans="1:17" ht="15" customHeight="1" x14ac:dyDescent="0.25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8"/>
      <c r="M6985" s="8"/>
      <c r="N6985" s="2"/>
      <c r="O6985" s="3"/>
      <c r="P6985" s="2"/>
      <c r="Q6985" s="2"/>
    </row>
    <row r="6986" spans="1:17" ht="15" customHeight="1" x14ac:dyDescent="0.25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8"/>
      <c r="M6986" s="8"/>
      <c r="N6986" s="2"/>
      <c r="O6986" s="3"/>
      <c r="P6986" s="2"/>
      <c r="Q6986" s="2"/>
    </row>
    <row r="6987" spans="1:17" ht="15" customHeight="1" x14ac:dyDescent="0.25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8"/>
      <c r="M6987" s="8"/>
      <c r="N6987" s="2"/>
      <c r="O6987" s="3"/>
      <c r="P6987" s="2"/>
      <c r="Q6987" s="2"/>
    </row>
    <row r="6988" spans="1:17" ht="15" customHeight="1" x14ac:dyDescent="0.25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8"/>
      <c r="M6988" s="8"/>
      <c r="N6988" s="2"/>
      <c r="O6988" s="3"/>
      <c r="P6988" s="2"/>
      <c r="Q6988" s="2"/>
    </row>
    <row r="6989" spans="1:17" ht="15" customHeight="1" x14ac:dyDescent="0.25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8"/>
      <c r="M6989" s="8"/>
      <c r="N6989" s="2"/>
      <c r="O6989" s="3"/>
      <c r="P6989" s="2"/>
      <c r="Q6989" s="2"/>
    </row>
    <row r="6990" spans="1:17" ht="15" customHeight="1" x14ac:dyDescent="0.25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8"/>
      <c r="M6990" s="8"/>
      <c r="N6990" s="2"/>
      <c r="O6990" s="3"/>
      <c r="P6990" s="2"/>
      <c r="Q6990" s="2"/>
    </row>
    <row r="6991" spans="1:17" ht="15" customHeight="1" x14ac:dyDescent="0.25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8"/>
      <c r="M6991" s="8"/>
      <c r="N6991" s="2"/>
      <c r="O6991" s="3"/>
      <c r="P6991" s="2"/>
      <c r="Q6991" s="2"/>
    </row>
    <row r="6992" spans="1:17" ht="15" customHeight="1" x14ac:dyDescent="0.25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8"/>
      <c r="M6992" s="8"/>
      <c r="N6992" s="2"/>
      <c r="O6992" s="3"/>
      <c r="P6992" s="2"/>
      <c r="Q6992" s="2"/>
    </row>
    <row r="6993" spans="1:17" ht="15" customHeight="1" x14ac:dyDescent="0.25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8"/>
      <c r="M6993" s="8"/>
      <c r="N6993" s="2"/>
      <c r="O6993" s="3"/>
      <c r="P6993" s="2"/>
      <c r="Q6993" s="2"/>
    </row>
    <row r="6994" spans="1:17" ht="15" customHeight="1" x14ac:dyDescent="0.25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8"/>
      <c r="M6994" s="8"/>
      <c r="N6994" s="2"/>
      <c r="O6994" s="3"/>
      <c r="P6994" s="2"/>
      <c r="Q6994" s="2"/>
    </row>
    <row r="6995" spans="1:17" ht="15" customHeight="1" x14ac:dyDescent="0.25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8"/>
      <c r="M6995" s="8"/>
      <c r="N6995" s="2"/>
      <c r="O6995" s="3"/>
      <c r="P6995" s="2"/>
      <c r="Q6995" s="2"/>
    </row>
    <row r="6996" spans="1:17" ht="15" customHeight="1" x14ac:dyDescent="0.25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8"/>
      <c r="M6996" s="8"/>
      <c r="N6996" s="2"/>
      <c r="O6996" s="3"/>
      <c r="P6996" s="2"/>
      <c r="Q6996" s="2"/>
    </row>
    <row r="6997" spans="1:17" ht="15" customHeight="1" x14ac:dyDescent="0.25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8"/>
      <c r="M6997" s="8"/>
      <c r="N6997" s="2"/>
      <c r="O6997" s="3"/>
      <c r="P6997" s="2"/>
      <c r="Q6997" s="2"/>
    </row>
    <row r="6998" spans="1:17" ht="15" customHeight="1" x14ac:dyDescent="0.25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8"/>
      <c r="M6998" s="8"/>
      <c r="N6998" s="2"/>
      <c r="O6998" s="3"/>
      <c r="P6998" s="2"/>
      <c r="Q6998" s="2"/>
    </row>
    <row r="6999" spans="1:17" ht="15" customHeight="1" x14ac:dyDescent="0.25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8"/>
      <c r="M6999" s="8"/>
      <c r="N6999" s="2"/>
      <c r="O6999" s="3"/>
      <c r="P6999" s="2"/>
      <c r="Q6999" s="2"/>
    </row>
    <row r="7000" spans="1:17" ht="15" customHeight="1" x14ac:dyDescent="0.25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8"/>
      <c r="M7000" s="8"/>
      <c r="N7000" s="2"/>
      <c r="O7000" s="3"/>
      <c r="P7000" s="2"/>
      <c r="Q7000" s="2"/>
    </row>
    <row r="7001" spans="1:17" ht="15" customHeight="1" x14ac:dyDescent="0.25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8"/>
      <c r="M7001" s="8"/>
      <c r="N7001" s="2"/>
      <c r="O7001" s="3"/>
      <c r="P7001" s="2"/>
      <c r="Q7001" s="2"/>
    </row>
    <row r="7002" spans="1:17" ht="15" customHeight="1" x14ac:dyDescent="0.25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8"/>
      <c r="M7002" s="8"/>
      <c r="N7002" s="2"/>
      <c r="O7002" s="3"/>
      <c r="P7002" s="2"/>
      <c r="Q7002" s="2"/>
    </row>
    <row r="7003" spans="1:17" ht="15" customHeight="1" x14ac:dyDescent="0.25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8"/>
      <c r="M7003" s="8"/>
      <c r="N7003" s="2"/>
      <c r="O7003" s="3"/>
      <c r="P7003" s="2"/>
      <c r="Q7003" s="2"/>
    </row>
    <row r="7004" spans="1:17" ht="15" customHeight="1" x14ac:dyDescent="0.25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8"/>
      <c r="M7004" s="8"/>
      <c r="N7004" s="2"/>
      <c r="O7004" s="3"/>
      <c r="P7004" s="2"/>
      <c r="Q7004" s="2"/>
    </row>
    <row r="7005" spans="1:17" ht="15" customHeight="1" x14ac:dyDescent="0.25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8"/>
      <c r="M7005" s="8"/>
      <c r="N7005" s="2"/>
      <c r="O7005" s="3"/>
      <c r="P7005" s="2"/>
      <c r="Q7005" s="2"/>
    </row>
    <row r="7006" spans="1:17" ht="15" customHeight="1" x14ac:dyDescent="0.25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8"/>
      <c r="M7006" s="8"/>
      <c r="N7006" s="2"/>
      <c r="O7006" s="3"/>
      <c r="P7006" s="2"/>
      <c r="Q7006" s="2"/>
    </row>
    <row r="7007" spans="1:17" ht="15" customHeight="1" x14ac:dyDescent="0.25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8"/>
      <c r="M7007" s="8"/>
      <c r="N7007" s="2"/>
      <c r="O7007" s="3"/>
      <c r="P7007" s="2"/>
      <c r="Q7007" s="2"/>
    </row>
    <row r="7008" spans="1:17" ht="15" customHeight="1" x14ac:dyDescent="0.25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8"/>
      <c r="M7008" s="8"/>
      <c r="N7008" s="2"/>
      <c r="O7008" s="3"/>
      <c r="P7008" s="2"/>
      <c r="Q7008" s="2"/>
    </row>
    <row r="7009" spans="1:17" ht="15" customHeight="1" x14ac:dyDescent="0.25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8"/>
      <c r="M7009" s="8"/>
      <c r="N7009" s="2"/>
      <c r="O7009" s="3"/>
      <c r="P7009" s="2"/>
      <c r="Q7009" s="2"/>
    </row>
    <row r="7010" spans="1:17" ht="15" customHeight="1" x14ac:dyDescent="0.25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8"/>
      <c r="M7010" s="8"/>
      <c r="N7010" s="2"/>
      <c r="O7010" s="3"/>
      <c r="P7010" s="2"/>
      <c r="Q7010" s="2"/>
    </row>
    <row r="7011" spans="1:17" ht="15" customHeight="1" x14ac:dyDescent="0.25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8"/>
      <c r="M7011" s="8"/>
      <c r="N7011" s="2"/>
      <c r="O7011" s="3"/>
      <c r="P7011" s="2"/>
      <c r="Q7011" s="2"/>
    </row>
    <row r="7012" spans="1:17" ht="15" customHeight="1" x14ac:dyDescent="0.25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8"/>
      <c r="M7012" s="8"/>
      <c r="N7012" s="2"/>
      <c r="O7012" s="3"/>
      <c r="P7012" s="2"/>
      <c r="Q7012" s="2"/>
    </row>
    <row r="7013" spans="1:17" ht="15" customHeight="1" x14ac:dyDescent="0.25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8"/>
      <c r="M7013" s="8"/>
      <c r="N7013" s="2"/>
      <c r="O7013" s="3"/>
      <c r="P7013" s="2"/>
      <c r="Q7013" s="2"/>
    </row>
    <row r="7014" spans="1:17" ht="15" customHeight="1" x14ac:dyDescent="0.25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8"/>
      <c r="M7014" s="8"/>
      <c r="N7014" s="2"/>
      <c r="O7014" s="3"/>
      <c r="P7014" s="2"/>
      <c r="Q7014" s="2"/>
    </row>
    <row r="7015" spans="1:17" ht="15" customHeight="1" x14ac:dyDescent="0.25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8"/>
      <c r="M7015" s="8"/>
      <c r="N7015" s="2"/>
      <c r="O7015" s="3"/>
      <c r="P7015" s="2"/>
      <c r="Q7015" s="2"/>
    </row>
    <row r="7016" spans="1:17" ht="15" customHeight="1" x14ac:dyDescent="0.25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8"/>
      <c r="M7016" s="8"/>
      <c r="N7016" s="2"/>
      <c r="O7016" s="3"/>
      <c r="P7016" s="2"/>
      <c r="Q7016" s="2"/>
    </row>
    <row r="7017" spans="1:17" ht="15" customHeight="1" x14ac:dyDescent="0.25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8"/>
      <c r="M7017" s="8"/>
      <c r="N7017" s="2"/>
      <c r="O7017" s="3"/>
      <c r="P7017" s="2"/>
      <c r="Q7017" s="2"/>
    </row>
    <row r="7018" spans="1:17" ht="15" customHeight="1" x14ac:dyDescent="0.25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8"/>
      <c r="M7018" s="8"/>
      <c r="N7018" s="2"/>
      <c r="O7018" s="3"/>
      <c r="P7018" s="2"/>
      <c r="Q7018" s="2"/>
    </row>
    <row r="7019" spans="1:17" ht="15" customHeight="1" x14ac:dyDescent="0.25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8"/>
      <c r="M7019" s="8"/>
      <c r="N7019" s="2"/>
      <c r="O7019" s="3"/>
      <c r="P7019" s="2"/>
      <c r="Q7019" s="2"/>
    </row>
    <row r="7020" spans="1:17" ht="15" customHeight="1" x14ac:dyDescent="0.25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8"/>
      <c r="M7020" s="8"/>
      <c r="N7020" s="2"/>
      <c r="O7020" s="3"/>
      <c r="P7020" s="2"/>
      <c r="Q7020" s="2"/>
    </row>
    <row r="7021" spans="1:17" ht="15" customHeight="1" x14ac:dyDescent="0.25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8"/>
      <c r="M7021" s="8"/>
      <c r="N7021" s="2"/>
      <c r="O7021" s="3"/>
      <c r="P7021" s="2"/>
      <c r="Q7021" s="2"/>
    </row>
    <row r="7022" spans="1:17" ht="15" customHeight="1" x14ac:dyDescent="0.25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8"/>
      <c r="M7022" s="8"/>
      <c r="N7022" s="2"/>
      <c r="O7022" s="3"/>
      <c r="P7022" s="2"/>
      <c r="Q7022" s="2"/>
    </row>
    <row r="7023" spans="1:17" ht="15" customHeight="1" x14ac:dyDescent="0.25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8"/>
      <c r="M7023" s="8"/>
      <c r="N7023" s="2"/>
      <c r="O7023" s="3"/>
      <c r="P7023" s="2"/>
      <c r="Q7023" s="2"/>
    </row>
    <row r="7024" spans="1:17" ht="15" customHeight="1" x14ac:dyDescent="0.25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8"/>
      <c r="M7024" s="8"/>
      <c r="N7024" s="2"/>
      <c r="O7024" s="3"/>
      <c r="P7024" s="2"/>
      <c r="Q7024" s="2"/>
    </row>
    <row r="7025" spans="1:17" ht="15" customHeight="1" x14ac:dyDescent="0.25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8"/>
      <c r="M7025" s="8"/>
      <c r="N7025" s="2"/>
      <c r="O7025" s="3"/>
      <c r="P7025" s="2"/>
      <c r="Q7025" s="2"/>
    </row>
    <row r="7026" spans="1:17" ht="15" customHeight="1" x14ac:dyDescent="0.25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8"/>
      <c r="M7026" s="8"/>
      <c r="N7026" s="2"/>
      <c r="O7026" s="3"/>
      <c r="P7026" s="2"/>
      <c r="Q7026" s="2"/>
    </row>
    <row r="7027" spans="1:17" ht="15" customHeight="1" x14ac:dyDescent="0.25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8"/>
      <c r="M7027" s="8"/>
      <c r="N7027" s="2"/>
      <c r="O7027" s="3"/>
      <c r="P7027" s="2"/>
      <c r="Q7027" s="2"/>
    </row>
    <row r="7028" spans="1:17" ht="15" customHeight="1" x14ac:dyDescent="0.25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8"/>
      <c r="M7028" s="8"/>
      <c r="N7028" s="2"/>
      <c r="O7028" s="3"/>
      <c r="P7028" s="2"/>
      <c r="Q7028" s="2"/>
    </row>
    <row r="7029" spans="1:17" ht="15" customHeight="1" x14ac:dyDescent="0.25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8"/>
      <c r="M7029" s="8"/>
      <c r="N7029" s="2"/>
      <c r="O7029" s="3"/>
      <c r="P7029" s="2"/>
      <c r="Q7029" s="2"/>
    </row>
    <row r="7030" spans="1:17" ht="15" customHeight="1" x14ac:dyDescent="0.25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8"/>
      <c r="M7030" s="8"/>
      <c r="N7030" s="2"/>
      <c r="O7030" s="3"/>
      <c r="P7030" s="2"/>
      <c r="Q7030" s="2"/>
    </row>
    <row r="7031" spans="1:17" ht="15" customHeight="1" x14ac:dyDescent="0.25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8"/>
      <c r="M7031" s="8"/>
      <c r="N7031" s="2"/>
      <c r="O7031" s="3"/>
      <c r="P7031" s="2"/>
      <c r="Q7031" s="2"/>
    </row>
    <row r="7032" spans="1:17" ht="15" customHeight="1" x14ac:dyDescent="0.25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8"/>
      <c r="M7032" s="8"/>
      <c r="N7032" s="2"/>
      <c r="O7032" s="3"/>
      <c r="P7032" s="2"/>
      <c r="Q7032" s="2"/>
    </row>
    <row r="7033" spans="1:17" ht="15" customHeight="1" x14ac:dyDescent="0.25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8"/>
      <c r="M7033" s="8"/>
      <c r="N7033" s="2"/>
      <c r="O7033" s="3"/>
      <c r="P7033" s="2"/>
      <c r="Q7033" s="2"/>
    </row>
    <row r="7034" spans="1:17" ht="15" customHeight="1" x14ac:dyDescent="0.25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8"/>
      <c r="M7034" s="8"/>
      <c r="N7034" s="2"/>
      <c r="O7034" s="3"/>
      <c r="P7034" s="2"/>
      <c r="Q7034" s="2"/>
    </row>
    <row r="7035" spans="1:17" ht="15" customHeight="1" x14ac:dyDescent="0.25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8"/>
      <c r="M7035" s="8"/>
      <c r="N7035" s="2"/>
      <c r="O7035" s="3"/>
      <c r="P7035" s="2"/>
      <c r="Q7035" s="2"/>
    </row>
    <row r="7036" spans="1:17" ht="15" customHeight="1" x14ac:dyDescent="0.25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8"/>
      <c r="M7036" s="8"/>
      <c r="N7036" s="2"/>
      <c r="O7036" s="3"/>
      <c r="P7036" s="2"/>
      <c r="Q7036" s="2"/>
    </row>
    <row r="7037" spans="1:17" ht="15" customHeight="1" x14ac:dyDescent="0.25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8"/>
      <c r="M7037" s="8"/>
      <c r="N7037" s="2"/>
      <c r="O7037" s="3"/>
      <c r="P7037" s="2"/>
      <c r="Q7037" s="2"/>
    </row>
    <row r="7038" spans="1:17" ht="15" customHeight="1" x14ac:dyDescent="0.25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8"/>
      <c r="M7038" s="8"/>
      <c r="N7038" s="2"/>
      <c r="O7038" s="3"/>
      <c r="P7038" s="2"/>
      <c r="Q7038" s="2"/>
    </row>
    <row r="7039" spans="1:17" ht="15" customHeight="1" x14ac:dyDescent="0.25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8"/>
      <c r="M7039" s="8"/>
      <c r="N7039" s="2"/>
      <c r="O7039" s="3"/>
      <c r="P7039" s="2"/>
      <c r="Q7039" s="2"/>
    </row>
    <row r="7040" spans="1:17" ht="15" customHeight="1" x14ac:dyDescent="0.25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8"/>
      <c r="M7040" s="8"/>
      <c r="N7040" s="2"/>
      <c r="O7040" s="3"/>
      <c r="P7040" s="2"/>
      <c r="Q7040" s="2"/>
    </row>
    <row r="7041" spans="1:17" ht="15" customHeight="1" x14ac:dyDescent="0.25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8"/>
      <c r="M7041" s="8"/>
      <c r="N7041" s="2"/>
      <c r="O7041" s="3"/>
      <c r="P7041" s="2"/>
      <c r="Q7041" s="2"/>
    </row>
    <row r="7042" spans="1:17" ht="15" customHeight="1" x14ac:dyDescent="0.25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8"/>
      <c r="M7042" s="8"/>
      <c r="N7042" s="2"/>
      <c r="O7042" s="3"/>
      <c r="P7042" s="2"/>
      <c r="Q7042" s="2"/>
    </row>
    <row r="7043" spans="1:17" ht="15" customHeight="1" x14ac:dyDescent="0.25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8"/>
      <c r="M7043" s="8"/>
      <c r="N7043" s="2"/>
      <c r="O7043" s="3"/>
      <c r="P7043" s="2"/>
      <c r="Q7043" s="2"/>
    </row>
    <row r="7044" spans="1:17" ht="15" customHeight="1" x14ac:dyDescent="0.25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8"/>
      <c r="M7044" s="8"/>
      <c r="N7044" s="2"/>
      <c r="O7044" s="3"/>
      <c r="P7044" s="2"/>
      <c r="Q7044" s="2"/>
    </row>
    <row r="7045" spans="1:17" ht="15" customHeight="1" x14ac:dyDescent="0.25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8"/>
      <c r="M7045" s="8"/>
      <c r="N7045" s="2"/>
      <c r="O7045" s="3"/>
      <c r="P7045" s="2"/>
      <c r="Q7045" s="2"/>
    </row>
    <row r="7046" spans="1:17" ht="15" customHeight="1" x14ac:dyDescent="0.25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8"/>
      <c r="M7046" s="8"/>
      <c r="N7046" s="2"/>
      <c r="O7046" s="3"/>
      <c r="P7046" s="2"/>
      <c r="Q7046" s="2"/>
    </row>
    <row r="7047" spans="1:17" ht="15" customHeight="1" x14ac:dyDescent="0.25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8"/>
      <c r="M7047" s="8"/>
      <c r="N7047" s="2"/>
      <c r="O7047" s="3"/>
      <c r="P7047" s="2"/>
      <c r="Q7047" s="2"/>
    </row>
    <row r="7048" spans="1:17" ht="15" customHeight="1" x14ac:dyDescent="0.25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8"/>
      <c r="M7048" s="8"/>
      <c r="N7048" s="2"/>
      <c r="O7048" s="3"/>
      <c r="P7048" s="2"/>
      <c r="Q7048" s="2"/>
    </row>
    <row r="7049" spans="1:17" ht="15" customHeight="1" x14ac:dyDescent="0.25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8"/>
      <c r="M7049" s="8"/>
      <c r="N7049" s="2"/>
      <c r="O7049" s="3"/>
      <c r="P7049" s="2"/>
      <c r="Q7049" s="2"/>
    </row>
    <row r="7050" spans="1:17" ht="15" customHeight="1" x14ac:dyDescent="0.25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8"/>
      <c r="M7050" s="8"/>
      <c r="N7050" s="2"/>
      <c r="O7050" s="3"/>
      <c r="P7050" s="2"/>
      <c r="Q7050" s="2"/>
    </row>
    <row r="7051" spans="1:17" ht="15" customHeight="1" x14ac:dyDescent="0.25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8"/>
      <c r="M7051" s="8"/>
      <c r="N7051" s="2"/>
      <c r="O7051" s="3"/>
      <c r="P7051" s="2"/>
      <c r="Q7051" s="2"/>
    </row>
    <row r="7052" spans="1:17" ht="15" customHeight="1" x14ac:dyDescent="0.25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8"/>
      <c r="M7052" s="8"/>
      <c r="N7052" s="2"/>
      <c r="O7052" s="3"/>
      <c r="P7052" s="2"/>
      <c r="Q7052" s="2"/>
    </row>
    <row r="7053" spans="1:17" ht="15" customHeight="1" x14ac:dyDescent="0.25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8"/>
      <c r="M7053" s="8"/>
      <c r="N7053" s="2"/>
      <c r="O7053" s="3"/>
      <c r="P7053" s="2"/>
      <c r="Q7053" s="2"/>
    </row>
    <row r="7054" spans="1:17" ht="15" customHeight="1" x14ac:dyDescent="0.25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8"/>
      <c r="M7054" s="8"/>
      <c r="N7054" s="2"/>
      <c r="O7054" s="3"/>
      <c r="P7054" s="2"/>
      <c r="Q7054" s="2"/>
    </row>
    <row r="7055" spans="1:17" ht="15" customHeight="1" x14ac:dyDescent="0.25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8"/>
      <c r="M7055" s="8"/>
      <c r="N7055" s="2"/>
      <c r="O7055" s="3"/>
      <c r="P7055" s="2"/>
      <c r="Q7055" s="2"/>
    </row>
    <row r="7056" spans="1:17" ht="15" customHeight="1" x14ac:dyDescent="0.25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8"/>
      <c r="M7056" s="8"/>
      <c r="N7056" s="2"/>
      <c r="O7056" s="3"/>
      <c r="P7056" s="2"/>
      <c r="Q7056" s="2"/>
    </row>
    <row r="7057" spans="1:17" ht="15" customHeight="1" x14ac:dyDescent="0.25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8"/>
      <c r="M7057" s="8"/>
      <c r="N7057" s="2"/>
      <c r="O7057" s="3"/>
      <c r="P7057" s="2"/>
      <c r="Q7057" s="2"/>
    </row>
    <row r="7058" spans="1:17" ht="15" customHeight="1" x14ac:dyDescent="0.25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8"/>
      <c r="M7058" s="8"/>
      <c r="N7058" s="2"/>
      <c r="O7058" s="3"/>
      <c r="P7058" s="2"/>
      <c r="Q7058" s="2"/>
    </row>
    <row r="7059" spans="1:17" ht="15" customHeight="1" x14ac:dyDescent="0.25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8"/>
      <c r="M7059" s="8"/>
      <c r="N7059" s="2"/>
      <c r="O7059" s="3"/>
      <c r="P7059" s="2"/>
      <c r="Q7059" s="2"/>
    </row>
    <row r="7060" spans="1:17" ht="15" customHeight="1" x14ac:dyDescent="0.25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8"/>
      <c r="M7060" s="8"/>
      <c r="N7060" s="2"/>
      <c r="O7060" s="3"/>
      <c r="P7060" s="2"/>
      <c r="Q7060" s="2"/>
    </row>
    <row r="7061" spans="1:17" ht="15" customHeight="1" x14ac:dyDescent="0.25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8"/>
      <c r="M7061" s="8"/>
      <c r="N7061" s="2"/>
      <c r="O7061" s="3"/>
      <c r="P7061" s="2"/>
      <c r="Q7061" s="2"/>
    </row>
    <row r="7062" spans="1:17" ht="15" customHeight="1" x14ac:dyDescent="0.25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8"/>
      <c r="M7062" s="8"/>
      <c r="N7062" s="2"/>
      <c r="O7062" s="3"/>
      <c r="P7062" s="2"/>
      <c r="Q7062" s="2"/>
    </row>
    <row r="7063" spans="1:17" ht="15" customHeight="1" x14ac:dyDescent="0.25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8"/>
      <c r="M7063" s="8"/>
      <c r="N7063" s="2"/>
      <c r="O7063" s="3"/>
      <c r="P7063" s="2"/>
      <c r="Q7063" s="2"/>
    </row>
    <row r="7064" spans="1:17" ht="15" customHeight="1" x14ac:dyDescent="0.25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8"/>
      <c r="M7064" s="8"/>
      <c r="N7064" s="2"/>
      <c r="O7064" s="3"/>
      <c r="P7064" s="2"/>
      <c r="Q7064" s="2"/>
    </row>
    <row r="7065" spans="1:17" ht="15" customHeight="1" x14ac:dyDescent="0.25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8"/>
      <c r="M7065" s="8"/>
      <c r="N7065" s="2"/>
      <c r="O7065" s="3"/>
      <c r="P7065" s="2"/>
      <c r="Q7065" s="2"/>
    </row>
    <row r="7066" spans="1:17" ht="15" customHeight="1" x14ac:dyDescent="0.25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8"/>
      <c r="M7066" s="8"/>
      <c r="N7066" s="2"/>
      <c r="O7066" s="3"/>
      <c r="P7066" s="2"/>
      <c r="Q7066" s="2"/>
    </row>
    <row r="7067" spans="1:17" ht="15" customHeight="1" x14ac:dyDescent="0.25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8"/>
      <c r="M7067" s="8"/>
      <c r="N7067" s="2"/>
      <c r="O7067" s="3"/>
      <c r="P7067" s="2"/>
      <c r="Q7067" s="2"/>
    </row>
    <row r="7068" spans="1:17" ht="15" customHeight="1" x14ac:dyDescent="0.25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8"/>
      <c r="M7068" s="8"/>
      <c r="N7068" s="2"/>
      <c r="O7068" s="3"/>
      <c r="P7068" s="2"/>
      <c r="Q7068" s="2"/>
    </row>
    <row r="7069" spans="1:17" ht="15" customHeight="1" x14ac:dyDescent="0.25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8"/>
      <c r="M7069" s="8"/>
      <c r="N7069" s="2"/>
      <c r="O7069" s="3"/>
      <c r="P7069" s="2"/>
      <c r="Q7069" s="2"/>
    </row>
    <row r="7070" spans="1:17" ht="15" customHeight="1" x14ac:dyDescent="0.25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8"/>
      <c r="M7070" s="8"/>
      <c r="N7070" s="2"/>
      <c r="O7070" s="3"/>
      <c r="P7070" s="2"/>
      <c r="Q7070" s="2"/>
    </row>
    <row r="7071" spans="1:17" ht="15" customHeight="1" x14ac:dyDescent="0.25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8"/>
      <c r="M7071" s="8"/>
      <c r="N7071" s="2"/>
      <c r="O7071" s="3"/>
      <c r="P7071" s="2"/>
      <c r="Q7071" s="2"/>
    </row>
    <row r="7072" spans="1:17" ht="15" customHeight="1" x14ac:dyDescent="0.25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8"/>
      <c r="M7072" s="8"/>
      <c r="N7072" s="2"/>
      <c r="O7072" s="3"/>
      <c r="P7072" s="2"/>
      <c r="Q7072" s="2"/>
    </row>
    <row r="7073" spans="1:17" ht="15" customHeight="1" x14ac:dyDescent="0.25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8"/>
      <c r="M7073" s="8"/>
      <c r="N7073" s="2"/>
      <c r="O7073" s="3"/>
      <c r="P7073" s="2"/>
      <c r="Q7073" s="2"/>
    </row>
    <row r="7074" spans="1:17" ht="15" customHeight="1" x14ac:dyDescent="0.25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8"/>
      <c r="M7074" s="8"/>
      <c r="N7074" s="2"/>
      <c r="O7074" s="3"/>
      <c r="P7074" s="2"/>
      <c r="Q7074" s="2"/>
    </row>
    <row r="7075" spans="1:17" ht="15" customHeight="1" x14ac:dyDescent="0.25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8"/>
      <c r="M7075" s="8"/>
      <c r="N7075" s="2"/>
      <c r="O7075" s="3"/>
      <c r="P7075" s="2"/>
      <c r="Q7075" s="2"/>
    </row>
    <row r="7076" spans="1:17" ht="15" customHeight="1" x14ac:dyDescent="0.25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8"/>
      <c r="M7076" s="8"/>
      <c r="N7076" s="2"/>
      <c r="O7076" s="3"/>
      <c r="P7076" s="2"/>
      <c r="Q7076" s="2"/>
    </row>
    <row r="7077" spans="1:17" ht="15" customHeight="1" x14ac:dyDescent="0.25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8"/>
      <c r="M7077" s="8"/>
      <c r="N7077" s="2"/>
      <c r="O7077" s="3"/>
      <c r="P7077" s="2"/>
      <c r="Q7077" s="2"/>
    </row>
    <row r="7078" spans="1:17" ht="15" customHeight="1" x14ac:dyDescent="0.25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8"/>
      <c r="M7078" s="8"/>
      <c r="N7078" s="2"/>
      <c r="O7078" s="3"/>
      <c r="P7078" s="2"/>
      <c r="Q7078" s="2"/>
    </row>
    <row r="7079" spans="1:17" ht="15" customHeight="1" x14ac:dyDescent="0.25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8"/>
      <c r="M7079" s="8"/>
      <c r="N7079" s="2"/>
      <c r="O7079" s="3"/>
      <c r="P7079" s="2"/>
      <c r="Q7079" s="2"/>
    </row>
    <row r="7080" spans="1:17" ht="15" customHeight="1" x14ac:dyDescent="0.25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8"/>
      <c r="M7080" s="8"/>
      <c r="N7080" s="2"/>
      <c r="O7080" s="3"/>
      <c r="P7080" s="2"/>
      <c r="Q7080" s="2"/>
    </row>
    <row r="7081" spans="1:17" ht="15" customHeight="1" x14ac:dyDescent="0.25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8"/>
      <c r="M7081" s="8"/>
      <c r="N7081" s="2"/>
      <c r="O7081" s="3"/>
      <c r="P7081" s="2"/>
      <c r="Q7081" s="2"/>
    </row>
    <row r="7082" spans="1:17" ht="15" customHeight="1" x14ac:dyDescent="0.25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8"/>
      <c r="M7082" s="8"/>
      <c r="N7082" s="2"/>
      <c r="O7082" s="3"/>
      <c r="P7082" s="2"/>
      <c r="Q7082" s="2"/>
    </row>
    <row r="7083" spans="1:17" ht="15" customHeight="1" x14ac:dyDescent="0.25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8"/>
      <c r="M7083" s="8"/>
      <c r="N7083" s="2"/>
      <c r="O7083" s="3"/>
      <c r="P7083" s="2"/>
      <c r="Q7083" s="2"/>
    </row>
    <row r="7084" spans="1:17" ht="15" customHeight="1" x14ac:dyDescent="0.25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8"/>
      <c r="M7084" s="8"/>
      <c r="N7084" s="2"/>
      <c r="O7084" s="3"/>
      <c r="P7084" s="2"/>
      <c r="Q7084" s="2"/>
    </row>
    <row r="7085" spans="1:17" ht="15" customHeight="1" x14ac:dyDescent="0.25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8"/>
      <c r="M7085" s="8"/>
      <c r="N7085" s="2"/>
      <c r="O7085" s="3"/>
      <c r="P7085" s="2"/>
      <c r="Q7085" s="2"/>
    </row>
    <row r="7086" spans="1:17" ht="15" customHeight="1" x14ac:dyDescent="0.25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8"/>
      <c r="M7086" s="8"/>
      <c r="N7086" s="2"/>
      <c r="O7086" s="3"/>
      <c r="P7086" s="2"/>
      <c r="Q7086" s="2"/>
    </row>
    <row r="7087" spans="1:17" ht="15" customHeight="1" x14ac:dyDescent="0.25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8"/>
      <c r="M7087" s="8"/>
      <c r="N7087" s="2"/>
      <c r="O7087" s="3"/>
      <c r="P7087" s="2"/>
      <c r="Q7087" s="2"/>
    </row>
    <row r="7088" spans="1:17" ht="15" customHeight="1" x14ac:dyDescent="0.25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8"/>
      <c r="M7088" s="8"/>
      <c r="N7088" s="2"/>
      <c r="O7088" s="3"/>
      <c r="P7088" s="2"/>
      <c r="Q7088" s="2"/>
    </row>
    <row r="7089" spans="1:17" ht="15" customHeight="1" x14ac:dyDescent="0.25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8"/>
      <c r="M7089" s="8"/>
      <c r="N7089" s="2"/>
      <c r="O7089" s="3"/>
      <c r="P7089" s="2"/>
      <c r="Q7089" s="2"/>
    </row>
    <row r="7090" spans="1:17" ht="15" customHeight="1" x14ac:dyDescent="0.25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8"/>
      <c r="M7090" s="8"/>
      <c r="N7090" s="2"/>
      <c r="O7090" s="3"/>
      <c r="P7090" s="2"/>
      <c r="Q7090" s="2"/>
    </row>
    <row r="7091" spans="1:17" ht="15" customHeight="1" x14ac:dyDescent="0.25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8"/>
      <c r="M7091" s="8"/>
      <c r="N7091" s="2"/>
      <c r="O7091" s="3"/>
      <c r="P7091" s="2"/>
      <c r="Q7091" s="2"/>
    </row>
    <row r="7092" spans="1:17" ht="15" customHeight="1" x14ac:dyDescent="0.25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8"/>
      <c r="M7092" s="8"/>
      <c r="N7092" s="2"/>
      <c r="O7092" s="3"/>
      <c r="P7092" s="2"/>
      <c r="Q7092" s="2"/>
    </row>
    <row r="7093" spans="1:17" ht="15" customHeight="1" x14ac:dyDescent="0.25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8"/>
      <c r="M7093" s="8"/>
      <c r="N7093" s="2"/>
      <c r="O7093" s="3"/>
      <c r="P7093" s="2"/>
      <c r="Q7093" s="2"/>
    </row>
    <row r="7094" spans="1:17" ht="15" customHeight="1" x14ac:dyDescent="0.25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8"/>
      <c r="M7094" s="8"/>
      <c r="N7094" s="2"/>
      <c r="O7094" s="3"/>
      <c r="P7094" s="2"/>
      <c r="Q7094" s="2"/>
    </row>
    <row r="7095" spans="1:17" ht="15" customHeight="1" x14ac:dyDescent="0.25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8"/>
      <c r="M7095" s="8"/>
      <c r="N7095" s="2"/>
      <c r="O7095" s="3"/>
      <c r="P7095" s="2"/>
      <c r="Q7095" s="2"/>
    </row>
    <row r="7096" spans="1:17" ht="15" customHeight="1" x14ac:dyDescent="0.25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8"/>
      <c r="M7096" s="8"/>
      <c r="N7096" s="2"/>
      <c r="O7096" s="3"/>
      <c r="P7096" s="2"/>
      <c r="Q7096" s="2"/>
    </row>
    <row r="7097" spans="1:17" ht="15" customHeight="1" x14ac:dyDescent="0.25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8"/>
      <c r="M7097" s="8"/>
      <c r="N7097" s="2"/>
      <c r="O7097" s="3"/>
      <c r="P7097" s="2"/>
      <c r="Q7097" s="2"/>
    </row>
    <row r="7098" spans="1:17" ht="15" customHeight="1" x14ac:dyDescent="0.25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8"/>
      <c r="M7098" s="8"/>
      <c r="N7098" s="2"/>
      <c r="O7098" s="3"/>
      <c r="P7098" s="2"/>
      <c r="Q7098" s="2"/>
    </row>
    <row r="7099" spans="1:17" ht="15" customHeight="1" x14ac:dyDescent="0.25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8"/>
      <c r="M7099" s="8"/>
      <c r="N7099" s="2"/>
      <c r="O7099" s="3"/>
      <c r="P7099" s="2"/>
      <c r="Q7099" s="2"/>
    </row>
    <row r="7100" spans="1:17" ht="15" customHeight="1" x14ac:dyDescent="0.25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8"/>
      <c r="M7100" s="8"/>
      <c r="N7100" s="2"/>
      <c r="O7100" s="3"/>
      <c r="P7100" s="2"/>
      <c r="Q7100" s="2"/>
    </row>
    <row r="7101" spans="1:17" ht="15" customHeight="1" x14ac:dyDescent="0.25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8"/>
      <c r="M7101" s="8"/>
      <c r="N7101" s="2"/>
      <c r="O7101" s="3"/>
      <c r="P7101" s="2"/>
      <c r="Q7101" s="2"/>
    </row>
    <row r="7102" spans="1:17" ht="15" customHeight="1" x14ac:dyDescent="0.25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8"/>
      <c r="M7102" s="8"/>
      <c r="N7102" s="2"/>
      <c r="O7102" s="3"/>
      <c r="P7102" s="2"/>
      <c r="Q7102" s="2"/>
    </row>
    <row r="7103" spans="1:17" ht="15" customHeight="1" x14ac:dyDescent="0.25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8"/>
      <c r="M7103" s="8"/>
      <c r="N7103" s="2"/>
      <c r="O7103" s="3"/>
      <c r="P7103" s="2"/>
      <c r="Q7103" s="2"/>
    </row>
    <row r="7104" spans="1:17" ht="15" customHeight="1" x14ac:dyDescent="0.25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8"/>
      <c r="M7104" s="8"/>
      <c r="N7104" s="2"/>
      <c r="O7104" s="3"/>
      <c r="P7104" s="2"/>
      <c r="Q7104" s="2"/>
    </row>
    <row r="7105" spans="1:17" ht="15" customHeight="1" x14ac:dyDescent="0.25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8"/>
      <c r="M7105" s="8"/>
      <c r="N7105" s="2"/>
      <c r="O7105" s="3"/>
      <c r="P7105" s="2"/>
      <c r="Q7105" s="2"/>
    </row>
    <row r="7106" spans="1:17" ht="15" customHeight="1" x14ac:dyDescent="0.25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8"/>
      <c r="M7106" s="8"/>
      <c r="N7106" s="2"/>
      <c r="O7106" s="3"/>
      <c r="P7106" s="2"/>
      <c r="Q7106" s="2"/>
    </row>
    <row r="7107" spans="1:17" ht="15" customHeight="1" x14ac:dyDescent="0.25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8"/>
      <c r="M7107" s="8"/>
      <c r="N7107" s="2"/>
      <c r="O7107" s="3"/>
      <c r="P7107" s="2"/>
      <c r="Q7107" s="2"/>
    </row>
    <row r="7108" spans="1:17" ht="15" customHeight="1" x14ac:dyDescent="0.25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8"/>
      <c r="M7108" s="8"/>
      <c r="N7108" s="2"/>
      <c r="O7108" s="3"/>
      <c r="P7108" s="2"/>
      <c r="Q7108" s="2"/>
    </row>
    <row r="7109" spans="1:17" ht="15" customHeight="1" x14ac:dyDescent="0.25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8"/>
      <c r="M7109" s="8"/>
      <c r="N7109" s="2"/>
      <c r="O7109" s="3"/>
      <c r="P7109" s="2"/>
      <c r="Q7109" s="2"/>
    </row>
    <row r="7110" spans="1:17" ht="15" customHeight="1" x14ac:dyDescent="0.25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8"/>
      <c r="M7110" s="8"/>
      <c r="N7110" s="2"/>
      <c r="O7110" s="3"/>
      <c r="P7110" s="2"/>
      <c r="Q7110" s="2"/>
    </row>
    <row r="7111" spans="1:17" ht="15" customHeight="1" x14ac:dyDescent="0.25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8"/>
      <c r="M7111" s="8"/>
      <c r="N7111" s="2"/>
      <c r="O7111" s="3"/>
      <c r="P7111" s="2"/>
      <c r="Q7111" s="2"/>
    </row>
    <row r="7112" spans="1:17" ht="15" customHeight="1" x14ac:dyDescent="0.25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8"/>
      <c r="M7112" s="8"/>
      <c r="N7112" s="2"/>
      <c r="O7112" s="3"/>
      <c r="P7112" s="2"/>
      <c r="Q7112" s="2"/>
    </row>
    <row r="7113" spans="1:17" ht="15" customHeight="1" x14ac:dyDescent="0.25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8"/>
      <c r="M7113" s="8"/>
      <c r="N7113" s="2"/>
      <c r="O7113" s="3"/>
      <c r="P7113" s="2"/>
      <c r="Q7113" s="2"/>
    </row>
    <row r="7114" spans="1:17" ht="15" customHeight="1" x14ac:dyDescent="0.25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8"/>
      <c r="M7114" s="8"/>
      <c r="N7114" s="2"/>
      <c r="O7114" s="3"/>
      <c r="P7114" s="2"/>
      <c r="Q7114" s="2"/>
    </row>
    <row r="7115" spans="1:17" ht="15" customHeight="1" x14ac:dyDescent="0.25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8"/>
      <c r="M7115" s="8"/>
      <c r="N7115" s="2"/>
      <c r="O7115" s="3"/>
      <c r="P7115" s="2"/>
      <c r="Q7115" s="2"/>
    </row>
    <row r="7116" spans="1:17" ht="15" customHeight="1" x14ac:dyDescent="0.25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8"/>
      <c r="M7116" s="8"/>
      <c r="N7116" s="2"/>
      <c r="O7116" s="3"/>
      <c r="P7116" s="2"/>
      <c r="Q7116" s="2"/>
    </row>
    <row r="7117" spans="1:17" ht="15" customHeight="1" x14ac:dyDescent="0.25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8"/>
      <c r="M7117" s="8"/>
      <c r="N7117" s="2"/>
      <c r="O7117" s="3"/>
      <c r="P7117" s="2"/>
      <c r="Q7117" s="2"/>
    </row>
    <row r="7118" spans="1:17" ht="15" customHeight="1" x14ac:dyDescent="0.25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8"/>
      <c r="M7118" s="8"/>
      <c r="N7118" s="2"/>
      <c r="O7118" s="3"/>
      <c r="P7118" s="2"/>
      <c r="Q7118" s="2"/>
    </row>
    <row r="7119" spans="1:17" ht="15" customHeight="1" x14ac:dyDescent="0.25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8"/>
      <c r="M7119" s="8"/>
      <c r="N7119" s="2"/>
      <c r="O7119" s="3"/>
      <c r="P7119" s="2"/>
      <c r="Q7119" s="2"/>
    </row>
    <row r="7120" spans="1:17" ht="15" customHeight="1" x14ac:dyDescent="0.25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8"/>
      <c r="M7120" s="8"/>
      <c r="N7120" s="2"/>
      <c r="O7120" s="3"/>
      <c r="P7120" s="2"/>
      <c r="Q7120" s="2"/>
    </row>
    <row r="7121" spans="1:17" ht="15" customHeight="1" x14ac:dyDescent="0.25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8"/>
      <c r="M7121" s="8"/>
      <c r="N7121" s="2"/>
      <c r="O7121" s="3"/>
      <c r="P7121" s="2"/>
      <c r="Q7121" s="2"/>
    </row>
    <row r="7122" spans="1:17" ht="15" customHeight="1" x14ac:dyDescent="0.25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8"/>
      <c r="M7122" s="8"/>
      <c r="N7122" s="2"/>
      <c r="O7122" s="3"/>
      <c r="P7122" s="2"/>
      <c r="Q7122" s="2"/>
    </row>
    <row r="7123" spans="1:17" ht="15" customHeight="1" x14ac:dyDescent="0.25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8"/>
      <c r="M7123" s="8"/>
      <c r="N7123" s="2"/>
      <c r="O7123" s="3"/>
      <c r="P7123" s="2"/>
      <c r="Q7123" s="2"/>
    </row>
    <row r="7124" spans="1:17" ht="15" customHeight="1" x14ac:dyDescent="0.25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8"/>
      <c r="M7124" s="8"/>
      <c r="N7124" s="2"/>
      <c r="O7124" s="3"/>
      <c r="P7124" s="2"/>
      <c r="Q7124" s="2"/>
    </row>
    <row r="7125" spans="1:17" ht="15" customHeight="1" x14ac:dyDescent="0.25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8"/>
      <c r="M7125" s="8"/>
      <c r="N7125" s="2"/>
      <c r="O7125" s="3"/>
      <c r="P7125" s="2"/>
      <c r="Q7125" s="2"/>
    </row>
    <row r="7126" spans="1:17" ht="15" customHeight="1" x14ac:dyDescent="0.25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8"/>
      <c r="M7126" s="8"/>
      <c r="N7126" s="2"/>
      <c r="O7126" s="3"/>
      <c r="P7126" s="2"/>
      <c r="Q7126" s="2"/>
    </row>
    <row r="7127" spans="1:17" ht="15" customHeight="1" x14ac:dyDescent="0.25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8"/>
      <c r="M7127" s="8"/>
      <c r="N7127" s="2"/>
      <c r="O7127" s="3"/>
      <c r="P7127" s="2"/>
      <c r="Q7127" s="2"/>
    </row>
    <row r="7128" spans="1:17" ht="15" customHeight="1" x14ac:dyDescent="0.25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8"/>
      <c r="M7128" s="8"/>
      <c r="N7128" s="2"/>
      <c r="O7128" s="3"/>
      <c r="P7128" s="2"/>
      <c r="Q7128" s="2"/>
    </row>
    <row r="7129" spans="1:17" ht="15" customHeight="1" x14ac:dyDescent="0.25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8"/>
      <c r="M7129" s="8"/>
      <c r="N7129" s="2"/>
      <c r="O7129" s="3"/>
      <c r="P7129" s="2"/>
      <c r="Q7129" s="2"/>
    </row>
    <row r="7130" spans="1:17" ht="15" customHeight="1" x14ac:dyDescent="0.25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8"/>
      <c r="M7130" s="8"/>
      <c r="N7130" s="2"/>
      <c r="O7130" s="3"/>
      <c r="P7130" s="2"/>
      <c r="Q7130" s="2"/>
    </row>
    <row r="7131" spans="1:17" ht="15" customHeight="1" x14ac:dyDescent="0.25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8"/>
      <c r="M7131" s="8"/>
      <c r="N7131" s="2"/>
      <c r="O7131" s="3"/>
      <c r="P7131" s="2"/>
      <c r="Q7131" s="2"/>
    </row>
    <row r="7132" spans="1:17" ht="15" customHeight="1" x14ac:dyDescent="0.25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8"/>
      <c r="M7132" s="8"/>
      <c r="N7132" s="2"/>
      <c r="O7132" s="3"/>
      <c r="P7132" s="2"/>
      <c r="Q7132" s="2"/>
    </row>
    <row r="7133" spans="1:17" ht="15" customHeight="1" x14ac:dyDescent="0.25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8"/>
      <c r="M7133" s="8"/>
      <c r="N7133" s="2"/>
      <c r="O7133" s="3"/>
      <c r="P7133" s="2"/>
      <c r="Q7133" s="2"/>
    </row>
    <row r="7134" spans="1:17" ht="15" customHeight="1" x14ac:dyDescent="0.25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8"/>
      <c r="M7134" s="8"/>
      <c r="N7134" s="2"/>
      <c r="O7134" s="3"/>
      <c r="P7134" s="2"/>
      <c r="Q7134" s="2"/>
    </row>
    <row r="7135" spans="1:17" ht="15" customHeight="1" x14ac:dyDescent="0.25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8"/>
      <c r="M7135" s="8"/>
      <c r="N7135" s="2"/>
      <c r="O7135" s="3"/>
      <c r="P7135" s="2"/>
      <c r="Q7135" s="2"/>
    </row>
    <row r="7136" spans="1:17" ht="15" customHeight="1" x14ac:dyDescent="0.25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8"/>
      <c r="M7136" s="8"/>
      <c r="N7136" s="2"/>
      <c r="O7136" s="3"/>
      <c r="P7136" s="2"/>
      <c r="Q7136" s="2"/>
    </row>
    <row r="7137" spans="1:17" ht="15" customHeight="1" x14ac:dyDescent="0.25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8"/>
      <c r="M7137" s="8"/>
      <c r="N7137" s="2"/>
      <c r="O7137" s="3"/>
      <c r="P7137" s="2"/>
      <c r="Q7137" s="2"/>
    </row>
    <row r="7138" spans="1:17" ht="15" customHeight="1" x14ac:dyDescent="0.25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8"/>
      <c r="M7138" s="8"/>
      <c r="N7138" s="2"/>
      <c r="O7138" s="3"/>
      <c r="P7138" s="2"/>
      <c r="Q7138" s="2"/>
    </row>
    <row r="7139" spans="1:17" ht="15" customHeight="1" x14ac:dyDescent="0.25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8"/>
      <c r="M7139" s="8"/>
      <c r="N7139" s="2"/>
      <c r="O7139" s="3"/>
      <c r="P7139" s="2"/>
      <c r="Q7139" s="2"/>
    </row>
    <row r="7140" spans="1:17" ht="15" customHeight="1" x14ac:dyDescent="0.25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8"/>
      <c r="M7140" s="8"/>
      <c r="N7140" s="2"/>
      <c r="O7140" s="3"/>
      <c r="P7140" s="2"/>
      <c r="Q7140" s="2"/>
    </row>
    <row r="7141" spans="1:17" ht="15" customHeight="1" x14ac:dyDescent="0.25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8"/>
      <c r="M7141" s="8"/>
      <c r="N7141" s="2"/>
      <c r="O7141" s="3"/>
      <c r="P7141" s="2"/>
      <c r="Q7141" s="2"/>
    </row>
    <row r="7142" spans="1:17" ht="15" customHeight="1" x14ac:dyDescent="0.25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8"/>
      <c r="M7142" s="8"/>
      <c r="N7142" s="2"/>
      <c r="O7142" s="3"/>
      <c r="P7142" s="2"/>
      <c r="Q7142" s="2"/>
    </row>
    <row r="7143" spans="1:17" ht="15" customHeight="1" x14ac:dyDescent="0.25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8"/>
      <c r="M7143" s="8"/>
      <c r="N7143" s="2"/>
      <c r="O7143" s="3"/>
      <c r="P7143" s="2"/>
      <c r="Q7143" s="2"/>
    </row>
    <row r="7144" spans="1:17" ht="15" customHeight="1" x14ac:dyDescent="0.25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8"/>
      <c r="M7144" s="8"/>
      <c r="N7144" s="2"/>
      <c r="O7144" s="3"/>
      <c r="P7144" s="2"/>
      <c r="Q7144" s="2"/>
    </row>
    <row r="7145" spans="1:17" ht="15" customHeight="1" x14ac:dyDescent="0.25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8"/>
      <c r="M7145" s="8"/>
      <c r="N7145" s="2"/>
      <c r="O7145" s="3"/>
      <c r="P7145" s="2"/>
      <c r="Q7145" s="2"/>
    </row>
    <row r="7146" spans="1:17" ht="15" customHeight="1" x14ac:dyDescent="0.25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8"/>
      <c r="M7146" s="8"/>
      <c r="N7146" s="2"/>
      <c r="O7146" s="3"/>
      <c r="P7146" s="2"/>
      <c r="Q7146" s="2"/>
    </row>
    <row r="7147" spans="1:17" ht="15" customHeight="1" x14ac:dyDescent="0.25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8"/>
      <c r="M7147" s="8"/>
      <c r="N7147" s="2"/>
      <c r="O7147" s="3"/>
      <c r="P7147" s="2"/>
      <c r="Q7147" s="2"/>
    </row>
    <row r="7148" spans="1:17" ht="15" customHeight="1" x14ac:dyDescent="0.25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8"/>
      <c r="M7148" s="8"/>
      <c r="N7148" s="2"/>
      <c r="O7148" s="3"/>
      <c r="P7148" s="2"/>
      <c r="Q7148" s="2"/>
    </row>
    <row r="7149" spans="1:17" ht="15" customHeight="1" x14ac:dyDescent="0.25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8"/>
      <c r="M7149" s="8"/>
      <c r="N7149" s="2"/>
      <c r="O7149" s="3"/>
      <c r="P7149" s="2"/>
      <c r="Q7149" s="2"/>
    </row>
    <row r="7150" spans="1:17" ht="15" customHeight="1" x14ac:dyDescent="0.25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8"/>
      <c r="M7150" s="8"/>
      <c r="N7150" s="2"/>
      <c r="O7150" s="3"/>
      <c r="P7150" s="2"/>
      <c r="Q7150" s="2"/>
    </row>
    <row r="7151" spans="1:17" ht="15" customHeight="1" x14ac:dyDescent="0.25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8"/>
      <c r="M7151" s="8"/>
      <c r="N7151" s="2"/>
      <c r="O7151" s="3"/>
      <c r="P7151" s="2"/>
      <c r="Q7151" s="2"/>
    </row>
    <row r="7152" spans="1:17" ht="15" customHeight="1" x14ac:dyDescent="0.25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8"/>
      <c r="M7152" s="8"/>
      <c r="N7152" s="2"/>
      <c r="O7152" s="3"/>
      <c r="P7152" s="2"/>
      <c r="Q7152" s="2"/>
    </row>
    <row r="7153" spans="1:17" ht="15" customHeight="1" x14ac:dyDescent="0.25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8"/>
      <c r="M7153" s="8"/>
      <c r="N7153" s="2"/>
      <c r="O7153" s="3"/>
      <c r="P7153" s="2"/>
      <c r="Q7153" s="2"/>
    </row>
    <row r="7154" spans="1:17" ht="15" customHeight="1" x14ac:dyDescent="0.25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8"/>
      <c r="M7154" s="8"/>
      <c r="N7154" s="2"/>
      <c r="O7154" s="3"/>
      <c r="P7154" s="2"/>
      <c r="Q7154" s="2"/>
    </row>
    <row r="7155" spans="1:17" ht="15" customHeight="1" x14ac:dyDescent="0.25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8"/>
      <c r="M7155" s="8"/>
      <c r="N7155" s="2"/>
      <c r="O7155" s="3"/>
      <c r="P7155" s="2"/>
      <c r="Q7155" s="2"/>
    </row>
    <row r="7156" spans="1:17" ht="15" customHeight="1" x14ac:dyDescent="0.25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8"/>
      <c r="M7156" s="8"/>
      <c r="N7156" s="2"/>
      <c r="O7156" s="3"/>
      <c r="P7156" s="2"/>
      <c r="Q7156" s="2"/>
    </row>
    <row r="7157" spans="1:17" ht="15" customHeight="1" x14ac:dyDescent="0.25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8"/>
      <c r="M7157" s="8"/>
      <c r="N7157" s="2"/>
      <c r="O7157" s="3"/>
      <c r="P7157" s="2"/>
      <c r="Q7157" s="2"/>
    </row>
    <row r="7158" spans="1:17" ht="15" customHeight="1" x14ac:dyDescent="0.25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8"/>
      <c r="M7158" s="8"/>
      <c r="N7158" s="2"/>
      <c r="O7158" s="3"/>
      <c r="P7158" s="2"/>
      <c r="Q7158" s="2"/>
    </row>
    <row r="7159" spans="1:17" ht="15" customHeight="1" x14ac:dyDescent="0.25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8"/>
      <c r="M7159" s="8"/>
      <c r="N7159" s="2"/>
      <c r="O7159" s="3"/>
      <c r="P7159" s="2"/>
      <c r="Q7159" s="2"/>
    </row>
    <row r="7160" spans="1:17" ht="15" customHeight="1" x14ac:dyDescent="0.25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8"/>
      <c r="M7160" s="8"/>
      <c r="N7160" s="2"/>
      <c r="O7160" s="3"/>
      <c r="P7160" s="2"/>
      <c r="Q7160" s="2"/>
    </row>
    <row r="7161" spans="1:17" ht="15" customHeight="1" x14ac:dyDescent="0.25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8"/>
      <c r="M7161" s="8"/>
      <c r="N7161" s="2"/>
      <c r="O7161" s="3"/>
      <c r="P7161" s="2"/>
      <c r="Q7161" s="2"/>
    </row>
    <row r="7162" spans="1:17" ht="15" customHeight="1" x14ac:dyDescent="0.25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8"/>
      <c r="M7162" s="8"/>
      <c r="N7162" s="2"/>
      <c r="O7162" s="3"/>
      <c r="P7162" s="2"/>
      <c r="Q7162" s="2"/>
    </row>
    <row r="7163" spans="1:17" ht="15" customHeight="1" x14ac:dyDescent="0.25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8"/>
      <c r="M7163" s="8"/>
      <c r="N7163" s="2"/>
      <c r="O7163" s="3"/>
      <c r="P7163" s="2"/>
      <c r="Q7163" s="2"/>
    </row>
    <row r="7164" spans="1:17" ht="15" customHeight="1" x14ac:dyDescent="0.25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8"/>
      <c r="M7164" s="8"/>
      <c r="N7164" s="2"/>
      <c r="O7164" s="3"/>
      <c r="P7164" s="2"/>
      <c r="Q7164" s="2"/>
    </row>
    <row r="7165" spans="1:17" ht="15" customHeight="1" x14ac:dyDescent="0.25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8"/>
      <c r="M7165" s="8"/>
      <c r="N7165" s="2"/>
      <c r="O7165" s="3"/>
      <c r="P7165" s="2"/>
      <c r="Q7165" s="2"/>
    </row>
    <row r="7166" spans="1:17" ht="15" customHeight="1" x14ac:dyDescent="0.25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8"/>
      <c r="M7166" s="8"/>
      <c r="N7166" s="2"/>
      <c r="O7166" s="3"/>
      <c r="P7166" s="2"/>
      <c r="Q7166" s="2"/>
    </row>
    <row r="7167" spans="1:17" ht="15" customHeight="1" x14ac:dyDescent="0.25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8"/>
      <c r="M7167" s="8"/>
      <c r="N7167" s="2"/>
      <c r="O7167" s="3"/>
      <c r="P7167" s="2"/>
      <c r="Q7167" s="2"/>
    </row>
    <row r="7168" spans="1:17" ht="15" customHeight="1" x14ac:dyDescent="0.25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8"/>
      <c r="M7168" s="8"/>
      <c r="N7168" s="2"/>
      <c r="O7168" s="3"/>
      <c r="P7168" s="2"/>
      <c r="Q7168" s="2"/>
    </row>
    <row r="7169" spans="1:17" ht="15" customHeight="1" x14ac:dyDescent="0.25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8"/>
      <c r="M7169" s="8"/>
      <c r="N7169" s="2"/>
      <c r="O7169" s="3"/>
      <c r="P7169" s="2"/>
      <c r="Q7169" s="2"/>
    </row>
    <row r="7170" spans="1:17" ht="15" customHeight="1" x14ac:dyDescent="0.25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8"/>
      <c r="M7170" s="8"/>
      <c r="N7170" s="2"/>
      <c r="O7170" s="3"/>
      <c r="P7170" s="2"/>
      <c r="Q7170" s="2"/>
    </row>
    <row r="7171" spans="1:17" ht="15" customHeight="1" x14ac:dyDescent="0.25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8"/>
      <c r="M7171" s="8"/>
      <c r="N7171" s="2"/>
      <c r="O7171" s="3"/>
      <c r="P7171" s="2"/>
      <c r="Q7171" s="2"/>
    </row>
    <row r="7172" spans="1:17" ht="15" customHeight="1" x14ac:dyDescent="0.25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8"/>
      <c r="M7172" s="8"/>
      <c r="N7172" s="2"/>
      <c r="O7172" s="3"/>
      <c r="P7172" s="2"/>
      <c r="Q7172" s="2"/>
    </row>
    <row r="7173" spans="1:17" ht="15" customHeight="1" x14ac:dyDescent="0.25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8"/>
      <c r="M7173" s="8"/>
      <c r="N7173" s="2"/>
      <c r="O7173" s="3"/>
      <c r="P7173" s="2"/>
      <c r="Q7173" s="2"/>
    </row>
    <row r="7174" spans="1:17" ht="15" customHeight="1" x14ac:dyDescent="0.25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8"/>
      <c r="M7174" s="8"/>
      <c r="N7174" s="2"/>
      <c r="O7174" s="3"/>
      <c r="P7174" s="2"/>
      <c r="Q7174" s="2"/>
    </row>
    <row r="7175" spans="1:17" ht="15" customHeight="1" x14ac:dyDescent="0.25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8"/>
      <c r="M7175" s="8"/>
      <c r="N7175" s="2"/>
      <c r="O7175" s="3"/>
      <c r="P7175" s="2"/>
      <c r="Q7175" s="2"/>
    </row>
    <row r="7176" spans="1:17" ht="15" customHeight="1" x14ac:dyDescent="0.25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8"/>
      <c r="M7176" s="8"/>
      <c r="N7176" s="2"/>
      <c r="O7176" s="3"/>
      <c r="P7176" s="2"/>
      <c r="Q7176" s="2"/>
    </row>
    <row r="7177" spans="1:17" ht="15" customHeight="1" x14ac:dyDescent="0.25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8"/>
      <c r="M7177" s="8"/>
      <c r="N7177" s="2"/>
      <c r="O7177" s="3"/>
      <c r="P7177" s="2"/>
      <c r="Q7177" s="2"/>
    </row>
    <row r="7178" spans="1:17" ht="15" customHeight="1" x14ac:dyDescent="0.25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8"/>
      <c r="M7178" s="8"/>
      <c r="N7178" s="2"/>
      <c r="O7178" s="3"/>
      <c r="P7178" s="2"/>
      <c r="Q7178" s="2"/>
    </row>
    <row r="7179" spans="1:17" ht="15" customHeight="1" x14ac:dyDescent="0.25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8"/>
      <c r="M7179" s="8"/>
      <c r="N7179" s="2"/>
      <c r="O7179" s="3"/>
      <c r="P7179" s="2"/>
      <c r="Q7179" s="2"/>
    </row>
    <row r="7180" spans="1:17" ht="15" customHeight="1" x14ac:dyDescent="0.25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8"/>
      <c r="M7180" s="8"/>
      <c r="N7180" s="2"/>
      <c r="O7180" s="3"/>
      <c r="P7180" s="2"/>
      <c r="Q7180" s="2"/>
    </row>
    <row r="7181" spans="1:17" ht="15" customHeight="1" x14ac:dyDescent="0.25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8"/>
      <c r="M7181" s="8"/>
      <c r="N7181" s="2"/>
      <c r="O7181" s="3"/>
      <c r="P7181" s="2"/>
      <c r="Q7181" s="2"/>
    </row>
    <row r="7182" spans="1:17" ht="15" customHeight="1" x14ac:dyDescent="0.25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8"/>
      <c r="M7182" s="8"/>
      <c r="N7182" s="2"/>
      <c r="O7182" s="3"/>
      <c r="P7182" s="2"/>
      <c r="Q7182" s="2"/>
    </row>
    <row r="7183" spans="1:17" ht="15" customHeight="1" x14ac:dyDescent="0.25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8"/>
      <c r="M7183" s="8"/>
      <c r="N7183" s="2"/>
      <c r="O7183" s="3"/>
      <c r="P7183" s="2"/>
      <c r="Q7183" s="2"/>
    </row>
    <row r="7184" spans="1:17" ht="15" customHeight="1" x14ac:dyDescent="0.25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8"/>
      <c r="M7184" s="8"/>
      <c r="N7184" s="2"/>
      <c r="O7184" s="3"/>
      <c r="P7184" s="2"/>
      <c r="Q7184" s="2"/>
    </row>
    <row r="7185" spans="1:17" ht="15" customHeight="1" x14ac:dyDescent="0.25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8"/>
      <c r="M7185" s="8"/>
      <c r="N7185" s="2"/>
      <c r="O7185" s="3"/>
      <c r="P7185" s="2"/>
      <c r="Q7185" s="2"/>
    </row>
    <row r="7186" spans="1:17" ht="15" customHeight="1" x14ac:dyDescent="0.25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8"/>
      <c r="M7186" s="8"/>
      <c r="N7186" s="2"/>
      <c r="O7186" s="3"/>
      <c r="P7186" s="2"/>
      <c r="Q7186" s="2"/>
    </row>
    <row r="7187" spans="1:17" ht="15" customHeight="1" x14ac:dyDescent="0.25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8"/>
      <c r="M7187" s="8"/>
      <c r="N7187" s="2"/>
      <c r="O7187" s="3"/>
      <c r="P7187" s="2"/>
      <c r="Q7187" s="2"/>
    </row>
    <row r="7188" spans="1:17" ht="15" customHeight="1" x14ac:dyDescent="0.25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8"/>
      <c r="M7188" s="8"/>
      <c r="N7188" s="2"/>
      <c r="O7188" s="3"/>
      <c r="P7188" s="2"/>
      <c r="Q7188" s="2"/>
    </row>
    <row r="7189" spans="1:17" ht="15" customHeight="1" x14ac:dyDescent="0.25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8"/>
      <c r="M7189" s="8"/>
      <c r="N7189" s="2"/>
      <c r="O7189" s="3"/>
      <c r="P7189" s="2"/>
      <c r="Q7189" s="2"/>
    </row>
    <row r="7190" spans="1:17" ht="15" customHeight="1" x14ac:dyDescent="0.25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8"/>
      <c r="M7190" s="8"/>
      <c r="N7190" s="2"/>
      <c r="O7190" s="3"/>
      <c r="P7190" s="2"/>
      <c r="Q7190" s="2"/>
    </row>
    <row r="7191" spans="1:17" ht="15" customHeight="1" x14ac:dyDescent="0.25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8"/>
      <c r="M7191" s="8"/>
      <c r="N7191" s="2"/>
      <c r="O7191" s="3"/>
      <c r="P7191" s="2"/>
      <c r="Q7191" s="2"/>
    </row>
    <row r="7192" spans="1:17" ht="15" customHeight="1" x14ac:dyDescent="0.25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8"/>
      <c r="M7192" s="8"/>
      <c r="N7192" s="2"/>
      <c r="O7192" s="3"/>
      <c r="P7192" s="2"/>
      <c r="Q7192" s="2"/>
    </row>
    <row r="7193" spans="1:17" ht="15" customHeight="1" x14ac:dyDescent="0.25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8"/>
      <c r="M7193" s="8"/>
      <c r="N7193" s="2"/>
      <c r="O7193" s="3"/>
      <c r="P7193" s="2"/>
      <c r="Q7193" s="2"/>
    </row>
    <row r="7194" spans="1:17" ht="15" customHeight="1" x14ac:dyDescent="0.25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8"/>
      <c r="M7194" s="8"/>
      <c r="N7194" s="2"/>
      <c r="O7194" s="3"/>
      <c r="P7194" s="2"/>
      <c r="Q7194" s="2"/>
    </row>
    <row r="7195" spans="1:17" ht="15" customHeight="1" x14ac:dyDescent="0.25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8"/>
      <c r="M7195" s="8"/>
      <c r="N7195" s="2"/>
      <c r="O7195" s="3"/>
      <c r="P7195" s="2"/>
      <c r="Q7195" s="2"/>
    </row>
    <row r="7196" spans="1:17" ht="15" customHeight="1" x14ac:dyDescent="0.25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8"/>
      <c r="M7196" s="8"/>
      <c r="N7196" s="2"/>
      <c r="O7196" s="3"/>
      <c r="P7196" s="2"/>
      <c r="Q7196" s="2"/>
    </row>
    <row r="7197" spans="1:17" ht="15" customHeight="1" x14ac:dyDescent="0.25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8"/>
      <c r="M7197" s="8"/>
      <c r="N7197" s="2"/>
      <c r="O7197" s="3"/>
      <c r="P7197" s="2"/>
      <c r="Q7197" s="2"/>
    </row>
    <row r="7198" spans="1:17" ht="15" customHeight="1" x14ac:dyDescent="0.25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8"/>
      <c r="M7198" s="8"/>
      <c r="N7198" s="2"/>
      <c r="O7198" s="3"/>
      <c r="P7198" s="2"/>
      <c r="Q7198" s="2"/>
    </row>
    <row r="7199" spans="1:17" ht="15" customHeight="1" x14ac:dyDescent="0.25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8"/>
      <c r="M7199" s="8"/>
      <c r="N7199" s="2"/>
      <c r="O7199" s="3"/>
      <c r="P7199" s="2"/>
      <c r="Q7199" s="2"/>
    </row>
    <row r="7200" spans="1:17" ht="15" customHeight="1" x14ac:dyDescent="0.25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8"/>
      <c r="M7200" s="8"/>
      <c r="N7200" s="2"/>
      <c r="O7200" s="3"/>
      <c r="P7200" s="2"/>
      <c r="Q7200" s="2"/>
    </row>
    <row r="7201" spans="1:17" ht="15" customHeight="1" x14ac:dyDescent="0.25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8"/>
      <c r="M7201" s="8"/>
      <c r="N7201" s="2"/>
      <c r="O7201" s="3"/>
      <c r="P7201" s="2"/>
      <c r="Q7201" s="2"/>
    </row>
    <row r="7202" spans="1:17" ht="15" customHeight="1" x14ac:dyDescent="0.25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8"/>
      <c r="M7202" s="8"/>
      <c r="N7202" s="2"/>
      <c r="O7202" s="3"/>
      <c r="P7202" s="2"/>
      <c r="Q7202" s="2"/>
    </row>
    <row r="7203" spans="1:17" ht="15" customHeight="1" x14ac:dyDescent="0.25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8"/>
      <c r="M7203" s="8"/>
      <c r="N7203" s="2"/>
      <c r="O7203" s="3"/>
      <c r="P7203" s="2"/>
      <c r="Q7203" s="2"/>
    </row>
    <row r="7204" spans="1:17" ht="15" customHeight="1" x14ac:dyDescent="0.25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8"/>
      <c r="M7204" s="8"/>
      <c r="N7204" s="2"/>
      <c r="O7204" s="3"/>
      <c r="P7204" s="2"/>
      <c r="Q7204" s="2"/>
    </row>
    <row r="7205" spans="1:17" ht="15" customHeight="1" x14ac:dyDescent="0.25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8"/>
      <c r="M7205" s="8"/>
      <c r="N7205" s="2"/>
      <c r="O7205" s="3"/>
      <c r="P7205" s="2"/>
      <c r="Q7205" s="2"/>
    </row>
    <row r="7206" spans="1:17" ht="15" customHeight="1" x14ac:dyDescent="0.25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8"/>
      <c r="M7206" s="8"/>
      <c r="N7206" s="2"/>
      <c r="O7206" s="3"/>
      <c r="P7206" s="2"/>
      <c r="Q7206" s="2"/>
    </row>
    <row r="7207" spans="1:17" ht="15" customHeight="1" x14ac:dyDescent="0.25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8"/>
      <c r="M7207" s="8"/>
      <c r="N7207" s="2"/>
      <c r="O7207" s="3"/>
      <c r="P7207" s="2"/>
      <c r="Q7207" s="2"/>
    </row>
    <row r="7208" spans="1:17" ht="15" customHeight="1" x14ac:dyDescent="0.25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8"/>
      <c r="M7208" s="8"/>
      <c r="N7208" s="2"/>
      <c r="O7208" s="3"/>
      <c r="P7208" s="2"/>
      <c r="Q7208" s="2"/>
    </row>
    <row r="7209" spans="1:17" ht="15" customHeight="1" x14ac:dyDescent="0.25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8"/>
      <c r="M7209" s="8"/>
      <c r="N7209" s="2"/>
      <c r="O7209" s="3"/>
      <c r="P7209" s="2"/>
      <c r="Q7209" s="2"/>
    </row>
    <row r="7210" spans="1:17" ht="15" customHeight="1" x14ac:dyDescent="0.25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8"/>
      <c r="M7210" s="8"/>
      <c r="N7210" s="2"/>
      <c r="O7210" s="3"/>
      <c r="P7210" s="2"/>
      <c r="Q7210" s="2"/>
    </row>
    <row r="7211" spans="1:17" ht="15" customHeight="1" x14ac:dyDescent="0.25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8"/>
      <c r="M7211" s="8"/>
      <c r="N7211" s="2"/>
      <c r="O7211" s="3"/>
      <c r="P7211" s="2"/>
      <c r="Q7211" s="2"/>
    </row>
    <row r="7212" spans="1:17" ht="15" customHeight="1" x14ac:dyDescent="0.25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8"/>
      <c r="M7212" s="8"/>
      <c r="N7212" s="2"/>
      <c r="O7212" s="3"/>
      <c r="P7212" s="2"/>
      <c r="Q7212" s="2"/>
    </row>
    <row r="7213" spans="1:17" ht="15" customHeight="1" x14ac:dyDescent="0.25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8"/>
      <c r="M7213" s="8"/>
      <c r="N7213" s="2"/>
      <c r="O7213" s="3"/>
      <c r="P7213" s="2"/>
      <c r="Q7213" s="2"/>
    </row>
    <row r="7214" spans="1:17" ht="15" customHeight="1" x14ac:dyDescent="0.25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8"/>
      <c r="M7214" s="8"/>
      <c r="N7214" s="2"/>
      <c r="O7214" s="3"/>
      <c r="P7214" s="2"/>
      <c r="Q7214" s="2"/>
    </row>
    <row r="7215" spans="1:17" ht="15" customHeight="1" x14ac:dyDescent="0.25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8"/>
      <c r="M7215" s="8"/>
      <c r="N7215" s="2"/>
      <c r="O7215" s="3"/>
      <c r="P7215" s="2"/>
      <c r="Q7215" s="2"/>
    </row>
    <row r="7216" spans="1:17" ht="15" customHeight="1" x14ac:dyDescent="0.25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8"/>
      <c r="M7216" s="8"/>
      <c r="N7216" s="2"/>
      <c r="O7216" s="3"/>
      <c r="P7216" s="2"/>
      <c r="Q7216" s="2"/>
    </row>
    <row r="7217" spans="1:17" ht="15" customHeight="1" x14ac:dyDescent="0.25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8"/>
      <c r="M7217" s="8"/>
      <c r="N7217" s="2"/>
      <c r="O7217" s="3"/>
      <c r="P7217" s="2"/>
      <c r="Q7217" s="2"/>
    </row>
    <row r="7218" spans="1:17" ht="15" customHeight="1" x14ac:dyDescent="0.25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8"/>
      <c r="M7218" s="8"/>
      <c r="N7218" s="2"/>
      <c r="O7218" s="3"/>
      <c r="P7218" s="2"/>
      <c r="Q7218" s="2"/>
    </row>
    <row r="7219" spans="1:17" ht="15" customHeight="1" x14ac:dyDescent="0.25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8"/>
      <c r="M7219" s="8"/>
      <c r="N7219" s="2"/>
      <c r="O7219" s="3"/>
      <c r="P7219" s="2"/>
      <c r="Q7219" s="2"/>
    </row>
    <row r="7220" spans="1:17" ht="15" customHeight="1" x14ac:dyDescent="0.25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8"/>
      <c r="M7220" s="8"/>
      <c r="N7220" s="2"/>
      <c r="O7220" s="3"/>
      <c r="P7220" s="2"/>
      <c r="Q7220" s="2"/>
    </row>
    <row r="7221" spans="1:17" ht="15" customHeight="1" x14ac:dyDescent="0.25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8"/>
      <c r="M7221" s="8"/>
      <c r="N7221" s="2"/>
      <c r="O7221" s="3"/>
      <c r="P7221" s="2"/>
      <c r="Q7221" s="2"/>
    </row>
    <row r="7222" spans="1:17" ht="15" customHeight="1" x14ac:dyDescent="0.25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8"/>
      <c r="M7222" s="8"/>
      <c r="N7222" s="2"/>
      <c r="O7222" s="3"/>
      <c r="P7222" s="2"/>
      <c r="Q7222" s="2"/>
    </row>
    <row r="7223" spans="1:17" ht="15" customHeight="1" x14ac:dyDescent="0.25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8"/>
      <c r="M7223" s="8"/>
      <c r="N7223" s="2"/>
      <c r="O7223" s="3"/>
      <c r="P7223" s="2"/>
      <c r="Q7223" s="2"/>
    </row>
    <row r="7224" spans="1:17" ht="15" customHeight="1" x14ac:dyDescent="0.25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8"/>
      <c r="M7224" s="8"/>
      <c r="N7224" s="2"/>
      <c r="O7224" s="3"/>
      <c r="P7224" s="2"/>
      <c r="Q7224" s="2"/>
    </row>
    <row r="7225" spans="1:17" ht="15" customHeight="1" x14ac:dyDescent="0.25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8"/>
      <c r="M7225" s="8"/>
      <c r="N7225" s="2"/>
      <c r="O7225" s="3"/>
      <c r="P7225" s="2"/>
      <c r="Q7225" s="2"/>
    </row>
    <row r="7226" spans="1:17" ht="15" customHeight="1" x14ac:dyDescent="0.25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8"/>
      <c r="M7226" s="8"/>
      <c r="N7226" s="2"/>
      <c r="O7226" s="3"/>
      <c r="P7226" s="2"/>
      <c r="Q7226" s="2"/>
    </row>
    <row r="7227" spans="1:17" ht="15" customHeight="1" x14ac:dyDescent="0.25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8"/>
      <c r="M7227" s="8"/>
      <c r="N7227" s="2"/>
      <c r="O7227" s="3"/>
      <c r="P7227" s="2"/>
      <c r="Q7227" s="2"/>
    </row>
    <row r="7228" spans="1:17" ht="15" customHeight="1" x14ac:dyDescent="0.25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8"/>
      <c r="M7228" s="8"/>
      <c r="N7228" s="2"/>
      <c r="O7228" s="3"/>
      <c r="P7228" s="2"/>
      <c r="Q7228" s="2"/>
    </row>
    <row r="7229" spans="1:17" ht="15" customHeight="1" x14ac:dyDescent="0.25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8"/>
      <c r="M7229" s="8"/>
      <c r="N7229" s="2"/>
      <c r="O7229" s="3"/>
      <c r="P7229" s="2"/>
      <c r="Q7229" s="2"/>
    </row>
    <row r="7230" spans="1:17" ht="15" customHeight="1" x14ac:dyDescent="0.25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8"/>
      <c r="M7230" s="8"/>
      <c r="N7230" s="2"/>
      <c r="O7230" s="3"/>
      <c r="P7230" s="2"/>
      <c r="Q7230" s="2"/>
    </row>
    <row r="7231" spans="1:17" ht="15" customHeight="1" x14ac:dyDescent="0.25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8"/>
      <c r="M7231" s="8"/>
      <c r="N7231" s="2"/>
      <c r="O7231" s="3"/>
      <c r="P7231" s="2"/>
      <c r="Q7231" s="2"/>
    </row>
    <row r="7232" spans="1:17" ht="15" customHeight="1" x14ac:dyDescent="0.25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8"/>
      <c r="M7232" s="8"/>
      <c r="N7232" s="2"/>
      <c r="O7232" s="3"/>
      <c r="P7232" s="2"/>
      <c r="Q7232" s="2"/>
    </row>
    <row r="7233" spans="1:17" ht="15" customHeight="1" x14ac:dyDescent="0.25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8"/>
      <c r="M7233" s="8"/>
      <c r="N7233" s="2"/>
      <c r="O7233" s="3"/>
      <c r="P7233" s="2"/>
      <c r="Q7233" s="2"/>
    </row>
    <row r="7234" spans="1:17" ht="15" customHeight="1" x14ac:dyDescent="0.25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8"/>
      <c r="M7234" s="8"/>
      <c r="N7234" s="2"/>
      <c r="O7234" s="3"/>
      <c r="P7234" s="2"/>
      <c r="Q7234" s="2"/>
    </row>
    <row r="7235" spans="1:17" ht="15" customHeight="1" x14ac:dyDescent="0.25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8"/>
      <c r="M7235" s="8"/>
      <c r="N7235" s="2"/>
      <c r="O7235" s="3"/>
      <c r="P7235" s="2"/>
      <c r="Q7235" s="2"/>
    </row>
    <row r="7236" spans="1:17" ht="15" customHeight="1" x14ac:dyDescent="0.25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8"/>
      <c r="M7236" s="8"/>
      <c r="N7236" s="2"/>
      <c r="O7236" s="3"/>
      <c r="P7236" s="2"/>
      <c r="Q7236" s="2"/>
    </row>
    <row r="7237" spans="1:17" ht="15" customHeight="1" x14ac:dyDescent="0.25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8"/>
      <c r="M7237" s="8"/>
      <c r="N7237" s="2"/>
      <c r="O7237" s="3"/>
      <c r="P7237" s="2"/>
      <c r="Q7237" s="2"/>
    </row>
    <row r="7238" spans="1:17" ht="15" customHeight="1" x14ac:dyDescent="0.25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8"/>
      <c r="M7238" s="8"/>
      <c r="N7238" s="2"/>
      <c r="O7238" s="3"/>
      <c r="P7238" s="2"/>
      <c r="Q7238" s="2"/>
    </row>
    <row r="7239" spans="1:17" ht="15" customHeight="1" x14ac:dyDescent="0.25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8"/>
      <c r="M7239" s="8"/>
      <c r="N7239" s="2"/>
      <c r="O7239" s="3"/>
      <c r="P7239" s="2"/>
      <c r="Q7239" s="2"/>
    </row>
    <row r="7240" spans="1:17" ht="15" customHeight="1" x14ac:dyDescent="0.25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8"/>
      <c r="M7240" s="8"/>
      <c r="N7240" s="2"/>
      <c r="O7240" s="3"/>
      <c r="P7240" s="2"/>
      <c r="Q7240" s="2"/>
    </row>
    <row r="7241" spans="1:17" ht="15" customHeight="1" x14ac:dyDescent="0.25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8"/>
      <c r="M7241" s="8"/>
      <c r="N7241" s="2"/>
      <c r="O7241" s="3"/>
      <c r="P7241" s="2"/>
      <c r="Q7241" s="2"/>
    </row>
    <row r="7242" spans="1:17" ht="15" customHeight="1" x14ac:dyDescent="0.25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8"/>
      <c r="M7242" s="8"/>
      <c r="N7242" s="2"/>
      <c r="O7242" s="3"/>
      <c r="P7242" s="2"/>
      <c r="Q7242" s="2"/>
    </row>
    <row r="7243" spans="1:17" ht="15" customHeight="1" x14ac:dyDescent="0.25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8"/>
      <c r="M7243" s="8"/>
      <c r="N7243" s="2"/>
      <c r="O7243" s="3"/>
      <c r="P7243" s="2"/>
      <c r="Q7243" s="2"/>
    </row>
    <row r="7244" spans="1:17" ht="15" customHeight="1" x14ac:dyDescent="0.25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8"/>
      <c r="M7244" s="8"/>
      <c r="N7244" s="2"/>
      <c r="O7244" s="3"/>
      <c r="P7244" s="2"/>
      <c r="Q7244" s="2"/>
    </row>
    <row r="7245" spans="1:17" ht="15" customHeight="1" x14ac:dyDescent="0.25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8"/>
      <c r="M7245" s="8"/>
      <c r="N7245" s="2"/>
      <c r="O7245" s="3"/>
      <c r="P7245" s="2"/>
      <c r="Q7245" s="2"/>
    </row>
    <row r="7246" spans="1:17" ht="15" customHeight="1" x14ac:dyDescent="0.25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8"/>
      <c r="M7246" s="8"/>
      <c r="N7246" s="2"/>
      <c r="O7246" s="3"/>
      <c r="P7246" s="2"/>
      <c r="Q7246" s="2"/>
    </row>
    <row r="7247" spans="1:17" ht="15" customHeight="1" x14ac:dyDescent="0.25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8"/>
      <c r="M7247" s="8"/>
      <c r="N7247" s="2"/>
      <c r="O7247" s="3"/>
      <c r="P7247" s="2"/>
      <c r="Q7247" s="2"/>
    </row>
    <row r="7248" spans="1:17" ht="15" customHeight="1" x14ac:dyDescent="0.25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8"/>
      <c r="M7248" s="8"/>
      <c r="N7248" s="2"/>
      <c r="O7248" s="3"/>
      <c r="P7248" s="2"/>
      <c r="Q7248" s="2"/>
    </row>
    <row r="7249" spans="1:17" ht="15" customHeight="1" x14ac:dyDescent="0.25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8"/>
      <c r="M7249" s="8"/>
      <c r="N7249" s="2"/>
      <c r="O7249" s="3"/>
      <c r="P7249" s="2"/>
      <c r="Q7249" s="2"/>
    </row>
    <row r="7250" spans="1:17" ht="15" customHeight="1" x14ac:dyDescent="0.25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8"/>
      <c r="M7250" s="8"/>
      <c r="N7250" s="2"/>
      <c r="O7250" s="3"/>
      <c r="P7250" s="2"/>
      <c r="Q7250" s="2"/>
    </row>
    <row r="7251" spans="1:17" ht="15" customHeight="1" x14ac:dyDescent="0.25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8"/>
      <c r="M7251" s="8"/>
      <c r="N7251" s="2"/>
      <c r="O7251" s="3"/>
      <c r="P7251" s="2"/>
      <c r="Q7251" s="2"/>
    </row>
    <row r="7252" spans="1:17" ht="15" customHeight="1" x14ac:dyDescent="0.25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8"/>
      <c r="M7252" s="8"/>
      <c r="N7252" s="2"/>
      <c r="O7252" s="3"/>
      <c r="P7252" s="2"/>
      <c r="Q7252" s="2"/>
    </row>
    <row r="7253" spans="1:17" ht="15" customHeight="1" x14ac:dyDescent="0.25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8"/>
      <c r="M7253" s="8"/>
      <c r="N7253" s="2"/>
      <c r="O7253" s="3"/>
      <c r="P7253" s="2"/>
      <c r="Q7253" s="2"/>
    </row>
    <row r="7254" spans="1:17" ht="15" customHeight="1" x14ac:dyDescent="0.25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8"/>
      <c r="M7254" s="8"/>
      <c r="N7254" s="2"/>
      <c r="O7254" s="3"/>
      <c r="P7254" s="2"/>
      <c r="Q7254" s="2"/>
    </row>
    <row r="7255" spans="1:17" ht="15" customHeight="1" x14ac:dyDescent="0.25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8"/>
      <c r="M7255" s="8"/>
      <c r="N7255" s="2"/>
      <c r="O7255" s="3"/>
      <c r="P7255" s="2"/>
      <c r="Q7255" s="2"/>
    </row>
    <row r="7256" spans="1:17" ht="15" customHeight="1" x14ac:dyDescent="0.25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8"/>
      <c r="M7256" s="8"/>
      <c r="N7256" s="2"/>
      <c r="O7256" s="3"/>
      <c r="P7256" s="2"/>
      <c r="Q7256" s="2"/>
    </row>
    <row r="7257" spans="1:17" ht="15" customHeight="1" x14ac:dyDescent="0.25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8"/>
      <c r="M7257" s="8"/>
      <c r="N7257" s="2"/>
      <c r="O7257" s="3"/>
      <c r="P7257" s="2"/>
      <c r="Q7257" s="2"/>
    </row>
    <row r="7258" spans="1:17" ht="15" customHeight="1" x14ac:dyDescent="0.25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8"/>
      <c r="M7258" s="8"/>
      <c r="N7258" s="2"/>
      <c r="O7258" s="3"/>
      <c r="P7258" s="2"/>
      <c r="Q7258" s="2"/>
    </row>
    <row r="7259" spans="1:17" ht="15" customHeight="1" x14ac:dyDescent="0.25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8"/>
      <c r="M7259" s="8"/>
      <c r="N7259" s="2"/>
      <c r="O7259" s="3"/>
      <c r="P7259" s="2"/>
      <c r="Q7259" s="2"/>
    </row>
    <row r="7260" spans="1:17" ht="15" customHeight="1" x14ac:dyDescent="0.25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8"/>
      <c r="M7260" s="8"/>
      <c r="N7260" s="2"/>
      <c r="O7260" s="3"/>
      <c r="P7260" s="2"/>
      <c r="Q7260" s="2"/>
    </row>
    <row r="7261" spans="1:17" ht="15" customHeight="1" x14ac:dyDescent="0.25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8"/>
      <c r="M7261" s="8"/>
      <c r="N7261" s="2"/>
      <c r="O7261" s="3"/>
      <c r="P7261" s="2"/>
      <c r="Q7261" s="2"/>
    </row>
    <row r="7262" spans="1:17" ht="15" customHeight="1" x14ac:dyDescent="0.25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8"/>
      <c r="M7262" s="8"/>
      <c r="N7262" s="2"/>
      <c r="O7262" s="3"/>
      <c r="P7262" s="2"/>
      <c r="Q7262" s="2"/>
    </row>
    <row r="7263" spans="1:17" ht="15" customHeight="1" x14ac:dyDescent="0.25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8"/>
      <c r="M7263" s="8"/>
      <c r="N7263" s="2"/>
      <c r="O7263" s="3"/>
      <c r="P7263" s="2"/>
      <c r="Q7263" s="2"/>
    </row>
    <row r="7264" spans="1:17" ht="15" customHeight="1" x14ac:dyDescent="0.25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8"/>
      <c r="M7264" s="8"/>
      <c r="N7264" s="2"/>
      <c r="O7264" s="3"/>
      <c r="P7264" s="2"/>
      <c r="Q7264" s="2"/>
    </row>
    <row r="7265" spans="1:17" ht="15" customHeight="1" x14ac:dyDescent="0.25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8"/>
      <c r="M7265" s="8"/>
      <c r="N7265" s="2"/>
      <c r="O7265" s="3"/>
      <c r="P7265" s="2"/>
      <c r="Q7265" s="2"/>
    </row>
    <row r="7266" spans="1:17" ht="15" customHeight="1" x14ac:dyDescent="0.25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8"/>
      <c r="M7266" s="8"/>
      <c r="N7266" s="2"/>
      <c r="O7266" s="3"/>
      <c r="P7266" s="2"/>
      <c r="Q7266" s="2"/>
    </row>
    <row r="7267" spans="1:17" ht="15" customHeight="1" x14ac:dyDescent="0.25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8"/>
      <c r="M7267" s="8"/>
      <c r="N7267" s="2"/>
      <c r="O7267" s="3"/>
      <c r="P7267" s="2"/>
      <c r="Q7267" s="2"/>
    </row>
    <row r="7268" spans="1:17" ht="15" customHeight="1" x14ac:dyDescent="0.25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8"/>
      <c r="M7268" s="8"/>
      <c r="N7268" s="2"/>
      <c r="O7268" s="3"/>
      <c r="P7268" s="2"/>
      <c r="Q7268" s="2"/>
    </row>
    <row r="7269" spans="1:17" ht="15" customHeight="1" x14ac:dyDescent="0.25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8"/>
      <c r="M7269" s="8"/>
      <c r="N7269" s="2"/>
      <c r="O7269" s="3"/>
      <c r="P7269" s="2"/>
      <c r="Q7269" s="2"/>
    </row>
    <row r="7270" spans="1:17" ht="15" customHeight="1" x14ac:dyDescent="0.25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8"/>
      <c r="M7270" s="8"/>
      <c r="N7270" s="2"/>
      <c r="O7270" s="3"/>
      <c r="P7270" s="2"/>
      <c r="Q7270" s="2"/>
    </row>
    <row r="7271" spans="1:17" ht="15" customHeight="1" x14ac:dyDescent="0.25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8"/>
      <c r="M7271" s="8"/>
      <c r="N7271" s="2"/>
      <c r="O7271" s="3"/>
      <c r="P7271" s="2"/>
      <c r="Q7271" s="2"/>
    </row>
    <row r="7272" spans="1:17" ht="15" customHeight="1" x14ac:dyDescent="0.25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8"/>
      <c r="M7272" s="8"/>
      <c r="N7272" s="2"/>
      <c r="O7272" s="3"/>
      <c r="P7272" s="2"/>
      <c r="Q7272" s="2"/>
    </row>
    <row r="7273" spans="1:17" ht="15" customHeight="1" x14ac:dyDescent="0.25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8"/>
      <c r="M7273" s="8"/>
      <c r="N7273" s="2"/>
      <c r="O7273" s="3"/>
      <c r="P7273" s="2"/>
      <c r="Q7273" s="2"/>
    </row>
    <row r="7274" spans="1:17" ht="15" customHeight="1" x14ac:dyDescent="0.25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8"/>
      <c r="M7274" s="8"/>
      <c r="N7274" s="2"/>
      <c r="O7274" s="3"/>
      <c r="P7274" s="2"/>
      <c r="Q7274" s="2"/>
    </row>
    <row r="7275" spans="1:17" ht="15" customHeight="1" x14ac:dyDescent="0.25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8"/>
      <c r="M7275" s="8"/>
      <c r="N7275" s="2"/>
      <c r="O7275" s="3"/>
      <c r="P7275" s="2"/>
      <c r="Q7275" s="2"/>
    </row>
    <row r="7276" spans="1:17" ht="15" customHeight="1" x14ac:dyDescent="0.25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8"/>
      <c r="M7276" s="8"/>
      <c r="N7276" s="2"/>
      <c r="O7276" s="3"/>
      <c r="P7276" s="2"/>
      <c r="Q7276" s="2"/>
    </row>
    <row r="7277" spans="1:17" ht="15" customHeight="1" x14ac:dyDescent="0.25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8"/>
      <c r="M7277" s="8"/>
      <c r="N7277" s="2"/>
      <c r="O7277" s="3"/>
      <c r="P7277" s="2"/>
      <c r="Q7277" s="2"/>
    </row>
    <row r="7278" spans="1:17" ht="15" customHeight="1" x14ac:dyDescent="0.25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8"/>
      <c r="M7278" s="8"/>
      <c r="N7278" s="2"/>
      <c r="O7278" s="3"/>
      <c r="P7278" s="2"/>
      <c r="Q7278" s="2"/>
    </row>
    <row r="7279" spans="1:17" ht="15" customHeight="1" x14ac:dyDescent="0.25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8"/>
      <c r="M7279" s="8"/>
      <c r="N7279" s="2"/>
      <c r="O7279" s="3"/>
      <c r="P7279" s="2"/>
      <c r="Q7279" s="2"/>
    </row>
    <row r="7280" spans="1:17" ht="15" customHeight="1" x14ac:dyDescent="0.25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8"/>
      <c r="M7280" s="8"/>
      <c r="N7280" s="2"/>
      <c r="O7280" s="3"/>
      <c r="P7280" s="2"/>
      <c r="Q7280" s="2"/>
    </row>
    <row r="7281" spans="1:17" ht="15" customHeight="1" x14ac:dyDescent="0.25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8"/>
      <c r="M7281" s="8"/>
      <c r="N7281" s="2"/>
      <c r="O7281" s="3"/>
      <c r="P7281" s="2"/>
      <c r="Q7281" s="2"/>
    </row>
    <row r="7282" spans="1:17" ht="15" customHeight="1" x14ac:dyDescent="0.25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8"/>
      <c r="M7282" s="8"/>
      <c r="N7282" s="2"/>
      <c r="O7282" s="3"/>
      <c r="P7282" s="2"/>
      <c r="Q7282" s="2"/>
    </row>
    <row r="7283" spans="1:17" ht="15" customHeight="1" x14ac:dyDescent="0.25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8"/>
      <c r="M7283" s="8"/>
      <c r="N7283" s="2"/>
      <c r="O7283" s="3"/>
      <c r="P7283" s="2"/>
      <c r="Q7283" s="2"/>
    </row>
    <row r="7284" spans="1:17" ht="15" customHeight="1" x14ac:dyDescent="0.25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8"/>
      <c r="M7284" s="8"/>
      <c r="N7284" s="2"/>
      <c r="O7284" s="3"/>
      <c r="P7284" s="2"/>
      <c r="Q7284" s="2"/>
    </row>
    <row r="7285" spans="1:17" ht="15" customHeight="1" x14ac:dyDescent="0.25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8"/>
      <c r="M7285" s="8"/>
      <c r="N7285" s="2"/>
      <c r="O7285" s="3"/>
      <c r="P7285" s="2"/>
      <c r="Q7285" s="2"/>
    </row>
    <row r="7286" spans="1:17" ht="15" customHeight="1" x14ac:dyDescent="0.25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8"/>
      <c r="M7286" s="8"/>
      <c r="N7286" s="2"/>
      <c r="O7286" s="3"/>
      <c r="P7286" s="2"/>
      <c r="Q7286" s="2"/>
    </row>
    <row r="7287" spans="1:17" ht="15" customHeight="1" x14ac:dyDescent="0.25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8"/>
      <c r="M7287" s="8"/>
      <c r="N7287" s="2"/>
      <c r="O7287" s="3"/>
      <c r="P7287" s="2"/>
      <c r="Q7287" s="2"/>
    </row>
    <row r="7288" spans="1:17" ht="15" customHeight="1" x14ac:dyDescent="0.25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8"/>
      <c r="M7288" s="8"/>
      <c r="N7288" s="2"/>
      <c r="O7288" s="3"/>
      <c r="P7288" s="2"/>
      <c r="Q7288" s="2"/>
    </row>
    <row r="7289" spans="1:17" ht="15" customHeight="1" x14ac:dyDescent="0.25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8"/>
      <c r="M7289" s="8"/>
      <c r="N7289" s="2"/>
      <c r="O7289" s="3"/>
      <c r="P7289" s="2"/>
      <c r="Q7289" s="2"/>
    </row>
    <row r="7290" spans="1:17" ht="15" customHeight="1" x14ac:dyDescent="0.25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8"/>
      <c r="M7290" s="8"/>
      <c r="N7290" s="2"/>
      <c r="O7290" s="3"/>
      <c r="P7290" s="2"/>
      <c r="Q7290" s="2"/>
    </row>
    <row r="7291" spans="1:17" ht="15" customHeight="1" x14ac:dyDescent="0.25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8"/>
      <c r="M7291" s="8"/>
      <c r="N7291" s="2"/>
      <c r="O7291" s="3"/>
      <c r="P7291" s="2"/>
      <c r="Q7291" s="2"/>
    </row>
    <row r="7292" spans="1:17" ht="15" customHeight="1" x14ac:dyDescent="0.25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8"/>
      <c r="M7292" s="8"/>
      <c r="N7292" s="2"/>
      <c r="O7292" s="3"/>
      <c r="P7292" s="2"/>
      <c r="Q7292" s="2"/>
    </row>
    <row r="7293" spans="1:17" ht="15" customHeight="1" x14ac:dyDescent="0.25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8"/>
      <c r="M7293" s="8"/>
      <c r="N7293" s="2"/>
      <c r="O7293" s="3"/>
      <c r="P7293" s="2"/>
      <c r="Q7293" s="2"/>
    </row>
    <row r="7294" spans="1:17" ht="15" customHeight="1" x14ac:dyDescent="0.25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8"/>
      <c r="M7294" s="8"/>
      <c r="N7294" s="2"/>
      <c r="O7294" s="3"/>
      <c r="P7294" s="2"/>
      <c r="Q7294" s="2"/>
    </row>
    <row r="7295" spans="1:17" ht="15" customHeight="1" x14ac:dyDescent="0.25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8"/>
      <c r="M7295" s="8"/>
      <c r="N7295" s="2"/>
      <c r="O7295" s="3"/>
      <c r="P7295" s="2"/>
      <c r="Q7295" s="2"/>
    </row>
    <row r="7296" spans="1:17" ht="15" customHeight="1" x14ac:dyDescent="0.25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8"/>
      <c r="M7296" s="8"/>
      <c r="N7296" s="2"/>
      <c r="O7296" s="3"/>
      <c r="P7296" s="2"/>
      <c r="Q7296" s="2"/>
    </row>
    <row r="7297" spans="1:17" ht="15" customHeight="1" x14ac:dyDescent="0.25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8"/>
      <c r="M7297" s="8"/>
      <c r="N7297" s="2"/>
      <c r="O7297" s="3"/>
      <c r="P7297" s="2"/>
      <c r="Q7297" s="2"/>
    </row>
    <row r="7298" spans="1:17" ht="15" customHeight="1" x14ac:dyDescent="0.25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8"/>
      <c r="M7298" s="8"/>
      <c r="N7298" s="2"/>
      <c r="O7298" s="3"/>
      <c r="P7298" s="2"/>
      <c r="Q7298" s="2"/>
    </row>
    <row r="7299" spans="1:17" ht="15" customHeight="1" x14ac:dyDescent="0.25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8"/>
      <c r="M7299" s="8"/>
      <c r="N7299" s="2"/>
      <c r="O7299" s="3"/>
      <c r="P7299" s="2"/>
      <c r="Q7299" s="2"/>
    </row>
    <row r="7300" spans="1:17" ht="15" customHeight="1" x14ac:dyDescent="0.25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8"/>
      <c r="M7300" s="8"/>
      <c r="N7300" s="2"/>
      <c r="O7300" s="3"/>
      <c r="P7300" s="2"/>
      <c r="Q7300" s="2"/>
    </row>
    <row r="7301" spans="1:17" ht="15" customHeight="1" x14ac:dyDescent="0.25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8"/>
      <c r="M7301" s="8"/>
      <c r="N7301" s="2"/>
      <c r="O7301" s="3"/>
      <c r="P7301" s="2"/>
      <c r="Q7301" s="2"/>
    </row>
    <row r="7302" spans="1:17" ht="15" customHeight="1" x14ac:dyDescent="0.25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8"/>
      <c r="M7302" s="8"/>
      <c r="N7302" s="2"/>
      <c r="O7302" s="3"/>
      <c r="P7302" s="2"/>
      <c r="Q7302" s="2"/>
    </row>
    <row r="7303" spans="1:17" ht="15" customHeight="1" x14ac:dyDescent="0.25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8"/>
      <c r="M7303" s="8"/>
      <c r="N7303" s="2"/>
      <c r="O7303" s="3"/>
      <c r="P7303" s="2"/>
      <c r="Q7303" s="2"/>
    </row>
    <row r="7304" spans="1:17" ht="15" customHeight="1" x14ac:dyDescent="0.25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8"/>
      <c r="M7304" s="8"/>
      <c r="N7304" s="2"/>
      <c r="O7304" s="3"/>
      <c r="P7304" s="2"/>
      <c r="Q7304" s="2"/>
    </row>
    <row r="7305" spans="1:17" ht="15" customHeight="1" x14ac:dyDescent="0.25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8"/>
      <c r="M7305" s="8"/>
      <c r="N7305" s="2"/>
      <c r="O7305" s="3"/>
      <c r="P7305" s="2"/>
      <c r="Q7305" s="2"/>
    </row>
    <row r="7306" spans="1:17" ht="15" customHeight="1" x14ac:dyDescent="0.25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8"/>
      <c r="M7306" s="8"/>
      <c r="N7306" s="2"/>
      <c r="O7306" s="3"/>
      <c r="P7306" s="2"/>
      <c r="Q7306" s="2"/>
    </row>
    <row r="7307" spans="1:17" ht="15" customHeight="1" x14ac:dyDescent="0.25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8"/>
      <c r="M7307" s="8"/>
      <c r="N7307" s="2"/>
      <c r="O7307" s="3"/>
      <c r="P7307" s="2"/>
      <c r="Q7307" s="2"/>
    </row>
    <row r="7308" spans="1:17" ht="15" customHeight="1" x14ac:dyDescent="0.25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8"/>
      <c r="M7308" s="8"/>
      <c r="N7308" s="2"/>
      <c r="O7308" s="3"/>
      <c r="P7308" s="2"/>
      <c r="Q7308" s="2"/>
    </row>
    <row r="7309" spans="1:17" ht="15" customHeight="1" x14ac:dyDescent="0.25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8"/>
      <c r="M7309" s="8"/>
      <c r="N7309" s="2"/>
      <c r="O7309" s="3"/>
      <c r="P7309" s="2"/>
      <c r="Q7309" s="2"/>
    </row>
    <row r="7310" spans="1:17" ht="15" customHeight="1" x14ac:dyDescent="0.25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8"/>
      <c r="M7310" s="8"/>
      <c r="N7310" s="2"/>
      <c r="O7310" s="3"/>
      <c r="P7310" s="2"/>
      <c r="Q7310" s="2"/>
    </row>
    <row r="7311" spans="1:17" ht="15" customHeight="1" x14ac:dyDescent="0.25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8"/>
      <c r="M7311" s="8"/>
      <c r="N7311" s="2"/>
      <c r="O7311" s="3"/>
      <c r="P7311" s="2"/>
      <c r="Q7311" s="2"/>
    </row>
    <row r="7312" spans="1:17" ht="15" customHeight="1" x14ac:dyDescent="0.25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8"/>
      <c r="M7312" s="8"/>
      <c r="N7312" s="2"/>
      <c r="O7312" s="3"/>
      <c r="P7312" s="2"/>
      <c r="Q7312" s="2"/>
    </row>
    <row r="7313" spans="1:17" ht="15" customHeight="1" x14ac:dyDescent="0.25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8"/>
      <c r="M7313" s="8"/>
      <c r="N7313" s="2"/>
      <c r="O7313" s="3"/>
      <c r="P7313" s="2"/>
      <c r="Q7313" s="2"/>
    </row>
    <row r="7314" spans="1:17" ht="15" customHeight="1" x14ac:dyDescent="0.25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8"/>
      <c r="M7314" s="8"/>
      <c r="N7314" s="2"/>
      <c r="O7314" s="3"/>
      <c r="P7314" s="2"/>
      <c r="Q7314" s="2"/>
    </row>
    <row r="7315" spans="1:17" ht="15" customHeight="1" x14ac:dyDescent="0.25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8"/>
      <c r="M7315" s="8"/>
      <c r="N7315" s="2"/>
      <c r="O7315" s="3"/>
      <c r="P7315" s="2"/>
      <c r="Q7315" s="2"/>
    </row>
    <row r="7316" spans="1:17" ht="15" customHeight="1" x14ac:dyDescent="0.25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8"/>
      <c r="M7316" s="8"/>
      <c r="N7316" s="2"/>
      <c r="O7316" s="3"/>
      <c r="P7316" s="2"/>
      <c r="Q7316" s="2"/>
    </row>
    <row r="7317" spans="1:17" ht="15" customHeight="1" x14ac:dyDescent="0.25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8"/>
      <c r="M7317" s="8"/>
      <c r="N7317" s="2"/>
      <c r="O7317" s="3"/>
      <c r="P7317" s="2"/>
      <c r="Q7317" s="2"/>
    </row>
    <row r="7318" spans="1:17" ht="15" customHeight="1" x14ac:dyDescent="0.25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8"/>
      <c r="M7318" s="8"/>
      <c r="N7318" s="2"/>
      <c r="O7318" s="3"/>
      <c r="P7318" s="2"/>
      <c r="Q7318" s="2"/>
    </row>
    <row r="7319" spans="1:17" ht="15" customHeight="1" x14ac:dyDescent="0.25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8"/>
      <c r="M7319" s="8"/>
      <c r="N7319" s="2"/>
      <c r="O7319" s="3"/>
      <c r="P7319" s="2"/>
      <c r="Q7319" s="2"/>
    </row>
    <row r="7320" spans="1:17" ht="15" customHeight="1" x14ac:dyDescent="0.25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8"/>
      <c r="M7320" s="8"/>
      <c r="N7320" s="2"/>
      <c r="O7320" s="3"/>
      <c r="P7320" s="2"/>
      <c r="Q7320" s="2"/>
    </row>
    <row r="7321" spans="1:17" ht="15" customHeight="1" x14ac:dyDescent="0.25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8"/>
      <c r="M7321" s="8"/>
      <c r="N7321" s="2"/>
      <c r="O7321" s="3"/>
      <c r="P7321" s="2"/>
      <c r="Q7321" s="2"/>
    </row>
    <row r="7322" spans="1:17" ht="15" customHeight="1" x14ac:dyDescent="0.25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8"/>
      <c r="M7322" s="8"/>
      <c r="N7322" s="2"/>
      <c r="O7322" s="3"/>
      <c r="P7322" s="2"/>
      <c r="Q7322" s="2"/>
    </row>
    <row r="7323" spans="1:17" ht="15" customHeight="1" x14ac:dyDescent="0.25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8"/>
      <c r="M7323" s="8"/>
      <c r="N7323" s="2"/>
      <c r="O7323" s="3"/>
      <c r="P7323" s="2"/>
      <c r="Q7323" s="2"/>
    </row>
    <row r="7324" spans="1:17" ht="15" customHeight="1" x14ac:dyDescent="0.25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8"/>
      <c r="M7324" s="8"/>
      <c r="N7324" s="2"/>
      <c r="O7324" s="3"/>
      <c r="P7324" s="2"/>
      <c r="Q7324" s="2"/>
    </row>
    <row r="7325" spans="1:17" ht="15" customHeight="1" x14ac:dyDescent="0.25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8"/>
      <c r="M7325" s="8"/>
      <c r="N7325" s="2"/>
      <c r="O7325" s="3"/>
      <c r="P7325" s="2"/>
      <c r="Q7325" s="2"/>
    </row>
    <row r="7326" spans="1:17" ht="15" customHeight="1" x14ac:dyDescent="0.25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8"/>
      <c r="M7326" s="8"/>
      <c r="N7326" s="2"/>
      <c r="O7326" s="3"/>
      <c r="P7326" s="2"/>
      <c r="Q7326" s="2"/>
    </row>
    <row r="7327" spans="1:17" ht="15" customHeight="1" x14ac:dyDescent="0.25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8"/>
      <c r="M7327" s="8"/>
      <c r="N7327" s="2"/>
      <c r="O7327" s="3"/>
      <c r="P7327" s="2"/>
      <c r="Q7327" s="2"/>
    </row>
    <row r="7328" spans="1:17" ht="15" customHeight="1" x14ac:dyDescent="0.25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8"/>
      <c r="M7328" s="8"/>
      <c r="N7328" s="2"/>
      <c r="O7328" s="3"/>
      <c r="P7328" s="2"/>
      <c r="Q7328" s="2"/>
    </row>
    <row r="7329" spans="1:17" ht="15" customHeight="1" x14ac:dyDescent="0.25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8"/>
      <c r="M7329" s="8"/>
      <c r="N7329" s="2"/>
      <c r="O7329" s="3"/>
      <c r="P7329" s="2"/>
      <c r="Q7329" s="2"/>
    </row>
    <row r="7330" spans="1:17" ht="15" customHeight="1" x14ac:dyDescent="0.25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8"/>
      <c r="M7330" s="8"/>
      <c r="N7330" s="2"/>
      <c r="O7330" s="3"/>
      <c r="P7330" s="2"/>
      <c r="Q7330" s="2"/>
    </row>
    <row r="7331" spans="1:17" ht="15" customHeight="1" x14ac:dyDescent="0.25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8"/>
      <c r="M7331" s="8"/>
      <c r="N7331" s="2"/>
      <c r="O7331" s="3"/>
      <c r="P7331" s="2"/>
      <c r="Q7331" s="2"/>
    </row>
    <row r="7332" spans="1:17" ht="15" customHeight="1" x14ac:dyDescent="0.25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8"/>
      <c r="M7332" s="8"/>
      <c r="N7332" s="2"/>
      <c r="O7332" s="3"/>
      <c r="P7332" s="2"/>
      <c r="Q7332" s="2"/>
    </row>
    <row r="7333" spans="1:17" ht="15" customHeight="1" x14ac:dyDescent="0.25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8"/>
      <c r="M7333" s="8"/>
      <c r="N7333" s="2"/>
      <c r="O7333" s="3"/>
      <c r="P7333" s="2"/>
      <c r="Q7333" s="2"/>
    </row>
    <row r="7334" spans="1:17" ht="15" customHeight="1" x14ac:dyDescent="0.25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8"/>
      <c r="M7334" s="8"/>
      <c r="N7334" s="2"/>
      <c r="O7334" s="3"/>
      <c r="P7334" s="2"/>
      <c r="Q7334" s="2"/>
    </row>
    <row r="7335" spans="1:17" ht="15" customHeight="1" x14ac:dyDescent="0.25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8"/>
      <c r="M7335" s="8"/>
      <c r="N7335" s="2"/>
      <c r="O7335" s="3"/>
      <c r="P7335" s="2"/>
      <c r="Q7335" s="2"/>
    </row>
    <row r="7336" spans="1:17" ht="15" customHeight="1" x14ac:dyDescent="0.25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8"/>
      <c r="M7336" s="8"/>
      <c r="N7336" s="2"/>
      <c r="O7336" s="3"/>
      <c r="P7336" s="2"/>
      <c r="Q7336" s="2"/>
    </row>
    <row r="7337" spans="1:17" ht="15" customHeight="1" x14ac:dyDescent="0.25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8"/>
      <c r="M7337" s="8"/>
      <c r="N7337" s="2"/>
      <c r="O7337" s="3"/>
      <c r="P7337" s="2"/>
      <c r="Q7337" s="2"/>
    </row>
    <row r="7338" spans="1:17" ht="15" customHeight="1" x14ac:dyDescent="0.25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8"/>
      <c r="M7338" s="8"/>
      <c r="N7338" s="2"/>
      <c r="O7338" s="3"/>
      <c r="P7338" s="2"/>
      <c r="Q7338" s="2"/>
    </row>
    <row r="7339" spans="1:17" ht="15" customHeight="1" x14ac:dyDescent="0.25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8"/>
      <c r="M7339" s="8"/>
      <c r="N7339" s="2"/>
      <c r="O7339" s="3"/>
      <c r="P7339" s="2"/>
      <c r="Q7339" s="2"/>
    </row>
    <row r="7340" spans="1:17" ht="15" customHeight="1" x14ac:dyDescent="0.25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8"/>
      <c r="M7340" s="8"/>
      <c r="N7340" s="2"/>
      <c r="O7340" s="3"/>
      <c r="P7340" s="2"/>
      <c r="Q7340" s="2"/>
    </row>
    <row r="7341" spans="1:17" ht="15" customHeight="1" x14ac:dyDescent="0.25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8"/>
      <c r="M7341" s="8"/>
      <c r="N7341" s="2"/>
      <c r="O7341" s="3"/>
      <c r="P7341" s="2"/>
      <c r="Q7341" s="2"/>
    </row>
    <row r="7342" spans="1:17" ht="15" customHeight="1" x14ac:dyDescent="0.25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8"/>
      <c r="M7342" s="8"/>
      <c r="N7342" s="2"/>
      <c r="O7342" s="3"/>
      <c r="P7342" s="2"/>
      <c r="Q7342" s="2"/>
    </row>
    <row r="7343" spans="1:17" ht="15" customHeight="1" x14ac:dyDescent="0.25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8"/>
      <c r="M7343" s="8"/>
      <c r="N7343" s="2"/>
      <c r="O7343" s="3"/>
      <c r="P7343" s="2"/>
      <c r="Q7343" s="2"/>
    </row>
    <row r="7344" spans="1:17" ht="15" customHeight="1" x14ac:dyDescent="0.25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8"/>
      <c r="M7344" s="8"/>
      <c r="N7344" s="2"/>
      <c r="O7344" s="3"/>
      <c r="P7344" s="2"/>
      <c r="Q7344" s="2"/>
    </row>
    <row r="7345" spans="1:17" ht="15" customHeight="1" x14ac:dyDescent="0.25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8"/>
      <c r="M7345" s="8"/>
      <c r="N7345" s="2"/>
      <c r="O7345" s="3"/>
      <c r="P7345" s="2"/>
      <c r="Q7345" s="2"/>
    </row>
    <row r="7346" spans="1:17" ht="15" customHeight="1" x14ac:dyDescent="0.25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8"/>
      <c r="M7346" s="8"/>
      <c r="N7346" s="2"/>
      <c r="O7346" s="3"/>
      <c r="P7346" s="2"/>
      <c r="Q7346" s="2"/>
    </row>
    <row r="7347" spans="1:17" ht="15" customHeight="1" x14ac:dyDescent="0.25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8"/>
      <c r="M7347" s="8"/>
      <c r="N7347" s="2"/>
      <c r="O7347" s="3"/>
      <c r="P7347" s="2"/>
      <c r="Q7347" s="2"/>
    </row>
    <row r="7348" spans="1:17" ht="15" customHeight="1" x14ac:dyDescent="0.25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8"/>
      <c r="M7348" s="8"/>
      <c r="N7348" s="2"/>
      <c r="O7348" s="3"/>
      <c r="P7348" s="2"/>
      <c r="Q7348" s="2"/>
    </row>
    <row r="7349" spans="1:17" ht="15" customHeight="1" x14ac:dyDescent="0.25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8"/>
      <c r="M7349" s="8"/>
      <c r="N7349" s="2"/>
      <c r="O7349" s="3"/>
      <c r="P7349" s="2"/>
      <c r="Q7349" s="2"/>
    </row>
    <row r="7350" spans="1:17" ht="15" customHeight="1" x14ac:dyDescent="0.25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8"/>
      <c r="M7350" s="8"/>
      <c r="N7350" s="2"/>
      <c r="O7350" s="3"/>
      <c r="P7350" s="2"/>
      <c r="Q7350" s="2"/>
    </row>
    <row r="7351" spans="1:17" ht="15" customHeight="1" x14ac:dyDescent="0.25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8"/>
      <c r="M7351" s="8"/>
      <c r="N7351" s="2"/>
      <c r="O7351" s="3"/>
      <c r="P7351" s="2"/>
      <c r="Q7351" s="2"/>
    </row>
    <row r="7352" spans="1:17" ht="15" customHeight="1" x14ac:dyDescent="0.25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8"/>
      <c r="M7352" s="8"/>
      <c r="N7352" s="2"/>
      <c r="O7352" s="3"/>
      <c r="P7352" s="2"/>
      <c r="Q7352" s="2"/>
    </row>
    <row r="7353" spans="1:17" ht="15" customHeight="1" x14ac:dyDescent="0.25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8"/>
      <c r="M7353" s="8"/>
      <c r="N7353" s="2"/>
      <c r="O7353" s="3"/>
      <c r="P7353" s="2"/>
      <c r="Q7353" s="2"/>
    </row>
    <row r="7354" spans="1:17" ht="15" customHeight="1" x14ac:dyDescent="0.25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8"/>
      <c r="M7354" s="8"/>
      <c r="N7354" s="2"/>
      <c r="O7354" s="3"/>
      <c r="P7354" s="2"/>
      <c r="Q7354" s="2"/>
    </row>
    <row r="7355" spans="1:17" ht="15" customHeight="1" x14ac:dyDescent="0.25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8"/>
      <c r="M7355" s="8"/>
      <c r="N7355" s="2"/>
      <c r="O7355" s="3"/>
      <c r="P7355" s="2"/>
      <c r="Q7355" s="2"/>
    </row>
    <row r="7356" spans="1:17" ht="15" customHeight="1" x14ac:dyDescent="0.25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8"/>
      <c r="M7356" s="8"/>
      <c r="N7356" s="2"/>
      <c r="O7356" s="3"/>
      <c r="P7356" s="2"/>
      <c r="Q7356" s="2"/>
    </row>
    <row r="7357" spans="1:17" ht="15" customHeight="1" x14ac:dyDescent="0.25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8"/>
      <c r="M7357" s="8"/>
      <c r="N7357" s="2"/>
      <c r="O7357" s="3"/>
      <c r="P7357" s="2"/>
      <c r="Q7357" s="2"/>
    </row>
    <row r="7358" spans="1:17" ht="15" customHeight="1" x14ac:dyDescent="0.25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8"/>
      <c r="M7358" s="8"/>
      <c r="N7358" s="2"/>
      <c r="O7358" s="3"/>
      <c r="P7358" s="2"/>
      <c r="Q7358" s="2"/>
    </row>
    <row r="7359" spans="1:17" ht="15" customHeight="1" x14ac:dyDescent="0.25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8"/>
      <c r="M7359" s="8"/>
      <c r="N7359" s="2"/>
      <c r="O7359" s="3"/>
      <c r="P7359" s="2"/>
      <c r="Q7359" s="2"/>
    </row>
    <row r="7360" spans="1:17" ht="15" customHeight="1" x14ac:dyDescent="0.25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8"/>
      <c r="M7360" s="8"/>
      <c r="N7360" s="2"/>
      <c r="O7360" s="3"/>
      <c r="P7360" s="2"/>
      <c r="Q7360" s="2"/>
    </row>
    <row r="7361" spans="1:17" ht="15" customHeight="1" x14ac:dyDescent="0.25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8"/>
      <c r="M7361" s="8"/>
      <c r="N7361" s="2"/>
      <c r="O7361" s="3"/>
      <c r="P7361" s="2"/>
      <c r="Q7361" s="2"/>
    </row>
    <row r="7362" spans="1:17" ht="15" customHeight="1" x14ac:dyDescent="0.25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8"/>
      <c r="M7362" s="8"/>
      <c r="N7362" s="2"/>
      <c r="O7362" s="3"/>
      <c r="P7362" s="2"/>
      <c r="Q7362" s="2"/>
    </row>
    <row r="7363" spans="1:17" ht="15" customHeight="1" x14ac:dyDescent="0.25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8"/>
      <c r="M7363" s="8"/>
      <c r="N7363" s="2"/>
      <c r="O7363" s="3"/>
      <c r="P7363" s="2"/>
      <c r="Q7363" s="2"/>
    </row>
    <row r="7364" spans="1:17" ht="15" customHeight="1" x14ac:dyDescent="0.25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8"/>
      <c r="M7364" s="8"/>
      <c r="N7364" s="2"/>
      <c r="O7364" s="3"/>
      <c r="P7364" s="2"/>
      <c r="Q7364" s="2"/>
    </row>
    <row r="7365" spans="1:17" ht="15" customHeight="1" x14ac:dyDescent="0.25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8"/>
      <c r="M7365" s="8"/>
      <c r="N7365" s="2"/>
      <c r="O7365" s="3"/>
      <c r="P7365" s="2"/>
      <c r="Q7365" s="2"/>
    </row>
    <row r="7366" spans="1:17" ht="15" customHeight="1" x14ac:dyDescent="0.25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8"/>
      <c r="M7366" s="8"/>
      <c r="N7366" s="2"/>
      <c r="O7366" s="3"/>
      <c r="P7366" s="2"/>
      <c r="Q7366" s="2"/>
    </row>
    <row r="7367" spans="1:17" ht="15" customHeight="1" x14ac:dyDescent="0.25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8"/>
      <c r="M7367" s="8"/>
      <c r="N7367" s="2"/>
      <c r="O7367" s="3"/>
      <c r="P7367" s="2"/>
      <c r="Q7367" s="2"/>
    </row>
    <row r="7368" spans="1:17" ht="15" customHeight="1" x14ac:dyDescent="0.25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8"/>
      <c r="M7368" s="8"/>
      <c r="N7368" s="2"/>
      <c r="O7368" s="3"/>
      <c r="P7368" s="2"/>
      <c r="Q7368" s="2"/>
    </row>
    <row r="7369" spans="1:17" ht="15" customHeight="1" x14ac:dyDescent="0.25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8"/>
      <c r="M7369" s="8"/>
      <c r="N7369" s="2"/>
      <c r="O7369" s="3"/>
      <c r="P7369" s="2"/>
      <c r="Q7369" s="2"/>
    </row>
    <row r="7370" spans="1:17" ht="15" customHeight="1" x14ac:dyDescent="0.25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8"/>
      <c r="M7370" s="8"/>
      <c r="N7370" s="2"/>
      <c r="O7370" s="3"/>
      <c r="P7370" s="2"/>
      <c r="Q7370" s="2"/>
    </row>
    <row r="7371" spans="1:17" ht="15" customHeight="1" x14ac:dyDescent="0.25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8"/>
      <c r="M7371" s="8"/>
      <c r="N7371" s="2"/>
      <c r="O7371" s="3"/>
      <c r="P7371" s="2"/>
      <c r="Q7371" s="2"/>
    </row>
    <row r="7372" spans="1:17" ht="15" customHeight="1" x14ac:dyDescent="0.25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8"/>
      <c r="M7372" s="8"/>
      <c r="N7372" s="2"/>
      <c r="O7372" s="3"/>
      <c r="P7372" s="2"/>
      <c r="Q7372" s="2"/>
    </row>
    <row r="7373" spans="1:17" ht="15" customHeight="1" x14ac:dyDescent="0.25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8"/>
      <c r="M7373" s="8"/>
      <c r="N7373" s="2"/>
      <c r="O7373" s="3"/>
      <c r="P7373" s="2"/>
      <c r="Q7373" s="2"/>
    </row>
    <row r="7374" spans="1:17" ht="15" customHeight="1" x14ac:dyDescent="0.25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8"/>
      <c r="M7374" s="8"/>
      <c r="N7374" s="2"/>
      <c r="O7374" s="3"/>
      <c r="P7374" s="2"/>
      <c r="Q7374" s="2"/>
    </row>
    <row r="7375" spans="1:17" ht="15" customHeight="1" x14ac:dyDescent="0.25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8"/>
      <c r="M7375" s="8"/>
      <c r="N7375" s="2"/>
      <c r="O7375" s="3"/>
      <c r="P7375" s="2"/>
      <c r="Q7375" s="2"/>
    </row>
    <row r="7376" spans="1:17" ht="15" customHeight="1" x14ac:dyDescent="0.25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8"/>
      <c r="M7376" s="8"/>
      <c r="N7376" s="2"/>
      <c r="O7376" s="3"/>
      <c r="P7376" s="2"/>
      <c r="Q7376" s="2"/>
    </row>
    <row r="7377" spans="1:17" ht="15" customHeight="1" x14ac:dyDescent="0.25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8"/>
      <c r="M7377" s="8"/>
      <c r="N7377" s="2"/>
      <c r="O7377" s="3"/>
      <c r="P7377" s="2"/>
      <c r="Q7377" s="2"/>
    </row>
    <row r="7378" spans="1:17" ht="15" customHeight="1" x14ac:dyDescent="0.25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8"/>
      <c r="M7378" s="8"/>
      <c r="N7378" s="2"/>
      <c r="O7378" s="3"/>
      <c r="P7378" s="2"/>
      <c r="Q7378" s="2"/>
    </row>
    <row r="7379" spans="1:17" ht="15" customHeight="1" x14ac:dyDescent="0.25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8"/>
      <c r="M7379" s="8"/>
      <c r="N7379" s="2"/>
      <c r="O7379" s="3"/>
      <c r="P7379" s="2"/>
      <c r="Q7379" s="2"/>
    </row>
    <row r="7380" spans="1:17" ht="15" customHeight="1" x14ac:dyDescent="0.25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8"/>
      <c r="M7380" s="8"/>
      <c r="N7380" s="2"/>
      <c r="O7380" s="3"/>
      <c r="P7380" s="2"/>
      <c r="Q7380" s="2"/>
    </row>
    <row r="7381" spans="1:17" ht="15" customHeight="1" x14ac:dyDescent="0.25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8"/>
      <c r="M7381" s="8"/>
      <c r="N7381" s="2"/>
      <c r="O7381" s="3"/>
      <c r="P7381" s="2"/>
      <c r="Q7381" s="2"/>
    </row>
    <row r="7382" spans="1:17" ht="15" customHeight="1" x14ac:dyDescent="0.25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8"/>
      <c r="M7382" s="8"/>
      <c r="N7382" s="2"/>
      <c r="O7382" s="3"/>
      <c r="P7382" s="2"/>
      <c r="Q7382" s="2"/>
    </row>
    <row r="7383" spans="1:17" ht="15" customHeight="1" x14ac:dyDescent="0.25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8"/>
      <c r="M7383" s="8"/>
      <c r="N7383" s="2"/>
      <c r="O7383" s="3"/>
      <c r="P7383" s="2"/>
      <c r="Q7383" s="2"/>
    </row>
    <row r="7384" spans="1:17" ht="15" customHeight="1" x14ac:dyDescent="0.25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8"/>
      <c r="M7384" s="8"/>
      <c r="N7384" s="2"/>
      <c r="O7384" s="3"/>
      <c r="P7384" s="2"/>
      <c r="Q7384" s="2"/>
    </row>
    <row r="7385" spans="1:17" ht="15" customHeight="1" x14ac:dyDescent="0.25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8"/>
      <c r="M7385" s="8"/>
      <c r="N7385" s="2"/>
      <c r="O7385" s="3"/>
      <c r="P7385" s="2"/>
      <c r="Q7385" s="2"/>
    </row>
    <row r="7386" spans="1:17" ht="15" customHeight="1" x14ac:dyDescent="0.25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8"/>
      <c r="M7386" s="8"/>
      <c r="N7386" s="2"/>
      <c r="O7386" s="3"/>
      <c r="P7386" s="2"/>
      <c r="Q7386" s="2"/>
    </row>
    <row r="7387" spans="1:17" ht="15" customHeight="1" x14ac:dyDescent="0.25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8"/>
      <c r="M7387" s="8"/>
      <c r="N7387" s="2"/>
      <c r="O7387" s="3"/>
      <c r="P7387" s="2"/>
      <c r="Q7387" s="2"/>
    </row>
    <row r="7388" spans="1:17" ht="15" customHeight="1" x14ac:dyDescent="0.25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8"/>
      <c r="M7388" s="8"/>
      <c r="N7388" s="2"/>
      <c r="O7388" s="3"/>
      <c r="P7388" s="2"/>
      <c r="Q7388" s="2"/>
    </row>
    <row r="7389" spans="1:17" ht="15" customHeight="1" x14ac:dyDescent="0.25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8"/>
      <c r="M7389" s="8"/>
      <c r="N7389" s="2"/>
      <c r="O7389" s="3"/>
      <c r="P7389" s="2"/>
      <c r="Q7389" s="2"/>
    </row>
    <row r="7390" spans="1:17" ht="15" customHeight="1" x14ac:dyDescent="0.25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8"/>
      <c r="M7390" s="8"/>
      <c r="N7390" s="2"/>
      <c r="O7390" s="3"/>
      <c r="P7390" s="2"/>
      <c r="Q7390" s="2"/>
    </row>
    <row r="7391" spans="1:17" ht="15" customHeight="1" x14ac:dyDescent="0.25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8"/>
      <c r="M7391" s="8"/>
      <c r="N7391" s="2"/>
      <c r="O7391" s="3"/>
      <c r="P7391" s="2"/>
      <c r="Q7391" s="2"/>
    </row>
    <row r="7392" spans="1:17" ht="15" customHeight="1" x14ac:dyDescent="0.25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8"/>
      <c r="M7392" s="8"/>
      <c r="N7392" s="2"/>
      <c r="O7392" s="3"/>
      <c r="P7392" s="2"/>
      <c r="Q7392" s="2"/>
    </row>
    <row r="7393" spans="1:17" ht="15" customHeight="1" x14ac:dyDescent="0.25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8"/>
      <c r="M7393" s="8"/>
      <c r="N7393" s="2"/>
      <c r="O7393" s="3"/>
      <c r="P7393" s="2"/>
      <c r="Q7393" s="2"/>
    </row>
    <row r="7394" spans="1:17" ht="15" customHeight="1" x14ac:dyDescent="0.25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8"/>
      <c r="M7394" s="8"/>
      <c r="N7394" s="2"/>
      <c r="O7394" s="3"/>
      <c r="P7394" s="2"/>
      <c r="Q7394" s="2"/>
    </row>
    <row r="7395" spans="1:17" ht="15" customHeight="1" x14ac:dyDescent="0.25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8"/>
      <c r="M7395" s="8"/>
      <c r="N7395" s="2"/>
      <c r="O7395" s="3"/>
      <c r="P7395" s="2"/>
      <c r="Q7395" s="2"/>
    </row>
    <row r="7396" spans="1:17" ht="15" customHeight="1" x14ac:dyDescent="0.25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8"/>
      <c r="M7396" s="8"/>
      <c r="N7396" s="2"/>
      <c r="O7396" s="3"/>
      <c r="P7396" s="2"/>
      <c r="Q7396" s="2"/>
    </row>
    <row r="7397" spans="1:17" ht="15" customHeight="1" x14ac:dyDescent="0.25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8"/>
      <c r="M7397" s="8"/>
      <c r="N7397" s="2"/>
      <c r="O7397" s="3"/>
      <c r="P7397" s="2"/>
      <c r="Q7397" s="2"/>
    </row>
    <row r="7398" spans="1:17" ht="15" customHeight="1" x14ac:dyDescent="0.25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8"/>
      <c r="M7398" s="8"/>
      <c r="N7398" s="2"/>
      <c r="O7398" s="3"/>
      <c r="P7398" s="2"/>
      <c r="Q7398" s="2"/>
    </row>
    <row r="7399" spans="1:17" ht="15" customHeight="1" x14ac:dyDescent="0.25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8"/>
      <c r="M7399" s="8"/>
      <c r="N7399" s="2"/>
      <c r="O7399" s="3"/>
      <c r="P7399" s="2"/>
      <c r="Q7399" s="2"/>
    </row>
    <row r="7400" spans="1:17" ht="15" customHeight="1" x14ac:dyDescent="0.25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8"/>
      <c r="M7400" s="8"/>
      <c r="N7400" s="2"/>
      <c r="O7400" s="3"/>
      <c r="P7400" s="2"/>
      <c r="Q7400" s="2"/>
    </row>
    <row r="7401" spans="1:17" ht="15" customHeight="1" x14ac:dyDescent="0.25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8"/>
      <c r="M7401" s="8"/>
      <c r="N7401" s="2"/>
      <c r="O7401" s="3"/>
      <c r="P7401" s="2"/>
      <c r="Q7401" s="2"/>
    </row>
    <row r="7402" spans="1:17" ht="15" customHeight="1" x14ac:dyDescent="0.25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8"/>
      <c r="M7402" s="8"/>
      <c r="N7402" s="2"/>
      <c r="O7402" s="3"/>
      <c r="P7402" s="2"/>
      <c r="Q7402" s="2"/>
    </row>
    <row r="7403" spans="1:17" ht="15" customHeight="1" x14ac:dyDescent="0.25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8"/>
      <c r="M7403" s="8"/>
      <c r="N7403" s="2"/>
      <c r="O7403" s="3"/>
      <c r="P7403" s="2"/>
      <c r="Q7403" s="2"/>
    </row>
    <row r="7404" spans="1:17" ht="15" customHeight="1" x14ac:dyDescent="0.25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8"/>
      <c r="M7404" s="8"/>
      <c r="N7404" s="2"/>
      <c r="O7404" s="3"/>
      <c r="P7404" s="2"/>
      <c r="Q7404" s="2"/>
    </row>
    <row r="7405" spans="1:17" ht="15" customHeight="1" x14ac:dyDescent="0.25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8"/>
      <c r="M7405" s="8"/>
      <c r="N7405" s="2"/>
      <c r="O7405" s="3"/>
      <c r="P7405" s="2"/>
      <c r="Q7405" s="2"/>
    </row>
    <row r="7406" spans="1:17" ht="15" customHeight="1" x14ac:dyDescent="0.25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8"/>
      <c r="M7406" s="8"/>
      <c r="N7406" s="2"/>
      <c r="O7406" s="3"/>
      <c r="P7406" s="2"/>
      <c r="Q7406" s="2"/>
    </row>
    <row r="7407" spans="1:17" ht="15" customHeight="1" x14ac:dyDescent="0.25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8"/>
      <c r="M7407" s="8"/>
      <c r="N7407" s="2"/>
      <c r="O7407" s="3"/>
      <c r="P7407" s="2"/>
      <c r="Q7407" s="2"/>
    </row>
    <row r="7408" spans="1:17" ht="15" customHeight="1" x14ac:dyDescent="0.25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8"/>
      <c r="M7408" s="8"/>
      <c r="N7408" s="2"/>
      <c r="O7408" s="3"/>
      <c r="P7408" s="2"/>
      <c r="Q7408" s="2"/>
    </row>
    <row r="7409" spans="1:17" ht="15" customHeight="1" x14ac:dyDescent="0.25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8"/>
      <c r="M7409" s="8"/>
      <c r="N7409" s="2"/>
      <c r="O7409" s="3"/>
      <c r="P7409" s="2"/>
      <c r="Q7409" s="2"/>
    </row>
    <row r="7410" spans="1:17" ht="15" customHeight="1" x14ac:dyDescent="0.25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8"/>
      <c r="M7410" s="8"/>
      <c r="N7410" s="2"/>
      <c r="O7410" s="3"/>
      <c r="P7410" s="2"/>
      <c r="Q7410" s="2"/>
    </row>
    <row r="7411" spans="1:17" ht="15" customHeight="1" x14ac:dyDescent="0.25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8"/>
      <c r="M7411" s="8"/>
      <c r="N7411" s="2"/>
      <c r="O7411" s="3"/>
      <c r="P7411" s="2"/>
      <c r="Q7411" s="2"/>
    </row>
    <row r="7412" spans="1:17" ht="15" customHeight="1" x14ac:dyDescent="0.25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8"/>
      <c r="M7412" s="8"/>
      <c r="N7412" s="2"/>
      <c r="O7412" s="3"/>
      <c r="P7412" s="2"/>
      <c r="Q7412" s="2"/>
    </row>
    <row r="7413" spans="1:17" ht="15" customHeight="1" x14ac:dyDescent="0.25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8"/>
      <c r="M7413" s="8"/>
      <c r="N7413" s="2"/>
      <c r="O7413" s="3"/>
      <c r="P7413" s="2"/>
      <c r="Q7413" s="2"/>
    </row>
    <row r="7414" spans="1:17" ht="15" customHeight="1" x14ac:dyDescent="0.25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8"/>
      <c r="M7414" s="8"/>
      <c r="N7414" s="2"/>
      <c r="O7414" s="3"/>
      <c r="P7414" s="2"/>
      <c r="Q7414" s="2"/>
    </row>
    <row r="7415" spans="1:17" ht="15" customHeight="1" x14ac:dyDescent="0.25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8"/>
      <c r="M7415" s="8"/>
      <c r="N7415" s="2"/>
      <c r="O7415" s="3"/>
      <c r="P7415" s="2"/>
      <c r="Q7415" s="2"/>
    </row>
    <row r="7416" spans="1:17" ht="15" customHeight="1" x14ac:dyDescent="0.25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8"/>
      <c r="M7416" s="8"/>
      <c r="N7416" s="2"/>
      <c r="O7416" s="3"/>
      <c r="P7416" s="2"/>
      <c r="Q7416" s="2"/>
    </row>
    <row r="7417" spans="1:17" ht="15" customHeight="1" x14ac:dyDescent="0.25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8"/>
      <c r="M7417" s="8"/>
      <c r="N7417" s="2"/>
      <c r="O7417" s="3"/>
      <c r="P7417" s="2"/>
      <c r="Q7417" s="2"/>
    </row>
    <row r="7418" spans="1:17" ht="15" customHeight="1" x14ac:dyDescent="0.25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8"/>
      <c r="M7418" s="8"/>
      <c r="N7418" s="2"/>
      <c r="O7418" s="3"/>
      <c r="P7418" s="2"/>
      <c r="Q7418" s="2"/>
    </row>
    <row r="7419" spans="1:17" ht="15" customHeight="1" x14ac:dyDescent="0.25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8"/>
      <c r="M7419" s="8"/>
      <c r="N7419" s="2"/>
      <c r="O7419" s="3"/>
      <c r="P7419" s="2"/>
      <c r="Q7419" s="2"/>
    </row>
    <row r="7420" spans="1:17" ht="15" customHeight="1" x14ac:dyDescent="0.25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8"/>
      <c r="M7420" s="8"/>
      <c r="N7420" s="2"/>
      <c r="O7420" s="3"/>
      <c r="P7420" s="2"/>
      <c r="Q7420" s="2"/>
    </row>
    <row r="7421" spans="1:17" ht="15" customHeight="1" x14ac:dyDescent="0.25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8"/>
      <c r="M7421" s="8"/>
      <c r="N7421" s="2"/>
      <c r="O7421" s="3"/>
      <c r="P7421" s="2"/>
      <c r="Q7421" s="2"/>
    </row>
    <row r="7422" spans="1:17" ht="15" customHeight="1" x14ac:dyDescent="0.25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8"/>
      <c r="M7422" s="8"/>
      <c r="N7422" s="2"/>
      <c r="O7422" s="3"/>
      <c r="P7422" s="2"/>
      <c r="Q7422" s="2"/>
    </row>
    <row r="7423" spans="1:17" ht="15" customHeight="1" x14ac:dyDescent="0.25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8"/>
      <c r="M7423" s="8"/>
      <c r="N7423" s="2"/>
      <c r="O7423" s="3"/>
      <c r="P7423" s="2"/>
      <c r="Q7423" s="2"/>
    </row>
    <row r="7424" spans="1:17" ht="15" customHeight="1" x14ac:dyDescent="0.25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8"/>
      <c r="M7424" s="8"/>
      <c r="N7424" s="2"/>
      <c r="O7424" s="3"/>
      <c r="P7424" s="2"/>
      <c r="Q7424" s="2"/>
    </row>
    <row r="7425" spans="1:17" ht="15" customHeight="1" x14ac:dyDescent="0.25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8"/>
      <c r="M7425" s="8"/>
      <c r="N7425" s="2"/>
      <c r="O7425" s="3"/>
      <c r="P7425" s="2"/>
      <c r="Q7425" s="2"/>
    </row>
    <row r="7426" spans="1:17" ht="15" customHeight="1" x14ac:dyDescent="0.25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8"/>
      <c r="M7426" s="8"/>
      <c r="N7426" s="2"/>
      <c r="O7426" s="3"/>
      <c r="P7426" s="2"/>
      <c r="Q7426" s="2"/>
    </row>
    <row r="7427" spans="1:17" ht="15" customHeight="1" x14ac:dyDescent="0.25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8"/>
      <c r="M7427" s="8"/>
      <c r="N7427" s="2"/>
      <c r="O7427" s="3"/>
      <c r="P7427" s="2"/>
      <c r="Q7427" s="2"/>
    </row>
    <row r="7428" spans="1:17" ht="15" customHeight="1" x14ac:dyDescent="0.25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8"/>
      <c r="M7428" s="8"/>
      <c r="N7428" s="2"/>
      <c r="O7428" s="3"/>
      <c r="P7428" s="2"/>
      <c r="Q7428" s="2"/>
    </row>
    <row r="7429" spans="1:17" ht="15" customHeight="1" x14ac:dyDescent="0.25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8"/>
      <c r="M7429" s="8"/>
      <c r="N7429" s="2"/>
      <c r="O7429" s="3"/>
      <c r="P7429" s="2"/>
      <c r="Q7429" s="2"/>
    </row>
    <row r="7430" spans="1:17" ht="15" customHeight="1" x14ac:dyDescent="0.25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8"/>
      <c r="M7430" s="8"/>
      <c r="N7430" s="2"/>
      <c r="O7430" s="3"/>
      <c r="P7430" s="2"/>
      <c r="Q7430" s="2"/>
    </row>
    <row r="7431" spans="1:17" ht="15" customHeight="1" x14ac:dyDescent="0.25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8"/>
      <c r="M7431" s="8"/>
      <c r="N7431" s="2"/>
      <c r="O7431" s="3"/>
      <c r="P7431" s="2"/>
      <c r="Q7431" s="2"/>
    </row>
    <row r="7432" spans="1:17" ht="15" customHeight="1" x14ac:dyDescent="0.25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8"/>
      <c r="M7432" s="8"/>
      <c r="N7432" s="2"/>
      <c r="O7432" s="3"/>
      <c r="P7432" s="2"/>
      <c r="Q7432" s="2"/>
    </row>
    <row r="7433" spans="1:17" ht="15" customHeight="1" x14ac:dyDescent="0.25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8"/>
      <c r="M7433" s="8"/>
      <c r="N7433" s="2"/>
      <c r="O7433" s="3"/>
      <c r="P7433" s="2"/>
      <c r="Q7433" s="2"/>
    </row>
    <row r="7434" spans="1:17" ht="15" customHeight="1" x14ac:dyDescent="0.25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8"/>
      <c r="M7434" s="8"/>
      <c r="N7434" s="2"/>
      <c r="O7434" s="3"/>
      <c r="P7434" s="2"/>
      <c r="Q7434" s="2"/>
    </row>
    <row r="7435" spans="1:17" ht="15" customHeight="1" x14ac:dyDescent="0.25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8"/>
      <c r="M7435" s="8"/>
      <c r="N7435" s="2"/>
      <c r="O7435" s="3"/>
      <c r="P7435" s="2"/>
      <c r="Q7435" s="2"/>
    </row>
    <row r="7436" spans="1:17" ht="15" customHeight="1" x14ac:dyDescent="0.25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8"/>
      <c r="M7436" s="8"/>
      <c r="N7436" s="2"/>
      <c r="O7436" s="3"/>
      <c r="P7436" s="2"/>
      <c r="Q7436" s="2"/>
    </row>
    <row r="7437" spans="1:17" ht="15" customHeight="1" x14ac:dyDescent="0.25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8"/>
      <c r="M7437" s="8"/>
      <c r="N7437" s="2"/>
      <c r="O7437" s="3"/>
      <c r="P7437" s="2"/>
      <c r="Q7437" s="2"/>
    </row>
    <row r="7438" spans="1:17" ht="15" customHeight="1" x14ac:dyDescent="0.25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8"/>
      <c r="M7438" s="8"/>
      <c r="N7438" s="2"/>
      <c r="O7438" s="3"/>
      <c r="P7438" s="2"/>
      <c r="Q7438" s="2"/>
    </row>
    <row r="7439" spans="1:17" ht="15" customHeight="1" x14ac:dyDescent="0.25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8"/>
      <c r="M7439" s="8"/>
      <c r="N7439" s="2"/>
      <c r="O7439" s="3"/>
      <c r="P7439" s="2"/>
      <c r="Q7439" s="2"/>
    </row>
    <row r="7440" spans="1:17" ht="15" customHeight="1" x14ac:dyDescent="0.25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8"/>
      <c r="M7440" s="8"/>
      <c r="N7440" s="2"/>
      <c r="O7440" s="3"/>
      <c r="P7440" s="2"/>
      <c r="Q7440" s="2"/>
    </row>
    <row r="7441" spans="1:17" ht="15" customHeight="1" x14ac:dyDescent="0.25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8"/>
      <c r="M7441" s="8"/>
      <c r="N7441" s="2"/>
      <c r="O7441" s="3"/>
      <c r="P7441" s="2"/>
      <c r="Q7441" s="2"/>
    </row>
    <row r="7442" spans="1:17" ht="15" customHeight="1" x14ac:dyDescent="0.25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8"/>
      <c r="M7442" s="8"/>
      <c r="N7442" s="2"/>
      <c r="O7442" s="3"/>
      <c r="P7442" s="2"/>
      <c r="Q7442" s="2"/>
    </row>
    <row r="7443" spans="1:17" ht="15" customHeight="1" x14ac:dyDescent="0.25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8"/>
      <c r="M7443" s="8"/>
      <c r="N7443" s="2"/>
      <c r="O7443" s="3"/>
      <c r="P7443" s="2"/>
      <c r="Q7443" s="2"/>
    </row>
    <row r="7444" spans="1:17" ht="15" customHeight="1" x14ac:dyDescent="0.25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8"/>
      <c r="M7444" s="8"/>
      <c r="N7444" s="2"/>
      <c r="O7444" s="3"/>
      <c r="P7444" s="2"/>
      <c r="Q7444" s="2"/>
    </row>
    <row r="7445" spans="1:17" ht="15" customHeight="1" x14ac:dyDescent="0.25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8"/>
      <c r="M7445" s="8"/>
      <c r="N7445" s="2"/>
      <c r="O7445" s="3"/>
      <c r="P7445" s="2"/>
      <c r="Q7445" s="2"/>
    </row>
    <row r="7446" spans="1:17" ht="15" customHeight="1" x14ac:dyDescent="0.25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8"/>
      <c r="M7446" s="8"/>
      <c r="N7446" s="2"/>
      <c r="O7446" s="3"/>
      <c r="P7446" s="2"/>
      <c r="Q7446" s="2"/>
    </row>
    <row r="7447" spans="1:17" ht="15" customHeight="1" x14ac:dyDescent="0.25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8"/>
      <c r="M7447" s="8"/>
      <c r="N7447" s="2"/>
      <c r="O7447" s="3"/>
      <c r="P7447" s="2"/>
      <c r="Q7447" s="2"/>
    </row>
    <row r="7448" spans="1:17" ht="15" customHeight="1" x14ac:dyDescent="0.25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8"/>
      <c r="M7448" s="8"/>
      <c r="N7448" s="2"/>
      <c r="O7448" s="3"/>
      <c r="P7448" s="2"/>
      <c r="Q7448" s="2"/>
    </row>
    <row r="7449" spans="1:17" ht="15" customHeight="1" x14ac:dyDescent="0.25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8"/>
      <c r="M7449" s="8"/>
      <c r="N7449" s="2"/>
      <c r="O7449" s="3"/>
      <c r="P7449" s="2"/>
      <c r="Q7449" s="2"/>
    </row>
    <row r="7450" spans="1:17" ht="15" customHeight="1" x14ac:dyDescent="0.25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8"/>
      <c r="M7450" s="8"/>
      <c r="N7450" s="2"/>
      <c r="O7450" s="3"/>
      <c r="P7450" s="2"/>
      <c r="Q7450" s="2"/>
    </row>
    <row r="7451" spans="1:17" ht="15" customHeight="1" x14ac:dyDescent="0.25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8"/>
      <c r="M7451" s="8"/>
      <c r="N7451" s="2"/>
      <c r="O7451" s="3"/>
      <c r="P7451" s="2"/>
      <c r="Q7451" s="2"/>
    </row>
    <row r="7452" spans="1:17" ht="15" customHeight="1" x14ac:dyDescent="0.25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8"/>
      <c r="M7452" s="8"/>
      <c r="N7452" s="2"/>
      <c r="O7452" s="3"/>
      <c r="P7452" s="2"/>
      <c r="Q7452" s="2"/>
    </row>
    <row r="7453" spans="1:17" ht="15" customHeight="1" x14ac:dyDescent="0.25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8"/>
      <c r="M7453" s="8"/>
      <c r="N7453" s="2"/>
      <c r="O7453" s="3"/>
      <c r="P7453" s="2"/>
      <c r="Q7453" s="2"/>
    </row>
    <row r="7454" spans="1:17" ht="15" customHeight="1" x14ac:dyDescent="0.25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8"/>
      <c r="M7454" s="8"/>
      <c r="N7454" s="2"/>
      <c r="O7454" s="3"/>
      <c r="P7454" s="2"/>
      <c r="Q7454" s="2"/>
    </row>
    <row r="7455" spans="1:17" ht="15" customHeight="1" x14ac:dyDescent="0.25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8"/>
      <c r="M7455" s="8"/>
      <c r="N7455" s="2"/>
      <c r="O7455" s="3"/>
      <c r="P7455" s="2"/>
      <c r="Q7455" s="2"/>
    </row>
    <row r="7456" spans="1:17" ht="15" customHeight="1" x14ac:dyDescent="0.25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8"/>
      <c r="M7456" s="8"/>
      <c r="N7456" s="2"/>
      <c r="O7456" s="3"/>
      <c r="P7456" s="2"/>
      <c r="Q7456" s="2"/>
    </row>
    <row r="7457" spans="1:17" ht="15" customHeight="1" x14ac:dyDescent="0.25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8"/>
      <c r="M7457" s="8"/>
      <c r="N7457" s="2"/>
      <c r="O7457" s="3"/>
      <c r="P7457" s="2"/>
      <c r="Q7457" s="2"/>
    </row>
    <row r="7458" spans="1:17" ht="15" customHeight="1" x14ac:dyDescent="0.25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8"/>
      <c r="M7458" s="8"/>
      <c r="N7458" s="2"/>
      <c r="O7458" s="3"/>
      <c r="P7458" s="2"/>
      <c r="Q7458" s="2"/>
    </row>
    <row r="7459" spans="1:17" ht="15" customHeight="1" x14ac:dyDescent="0.25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8"/>
      <c r="M7459" s="8"/>
      <c r="N7459" s="2"/>
      <c r="O7459" s="3"/>
      <c r="P7459" s="2"/>
      <c r="Q7459" s="2"/>
    </row>
    <row r="7460" spans="1:17" ht="15" customHeight="1" x14ac:dyDescent="0.25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8"/>
      <c r="M7460" s="8"/>
      <c r="N7460" s="2"/>
      <c r="O7460" s="3"/>
      <c r="P7460" s="2"/>
      <c r="Q7460" s="2"/>
    </row>
    <row r="7461" spans="1:17" ht="15" customHeight="1" x14ac:dyDescent="0.25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8"/>
      <c r="M7461" s="8"/>
      <c r="N7461" s="2"/>
      <c r="O7461" s="3"/>
      <c r="P7461" s="2"/>
      <c r="Q7461" s="2"/>
    </row>
    <row r="7462" spans="1:17" ht="15" customHeight="1" x14ac:dyDescent="0.25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8"/>
      <c r="M7462" s="8"/>
      <c r="N7462" s="2"/>
      <c r="O7462" s="3"/>
      <c r="P7462" s="2"/>
      <c r="Q7462" s="2"/>
    </row>
    <row r="7463" spans="1:17" ht="15" customHeight="1" x14ac:dyDescent="0.25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8"/>
      <c r="M7463" s="8"/>
      <c r="N7463" s="2"/>
      <c r="O7463" s="3"/>
      <c r="P7463" s="2"/>
      <c r="Q7463" s="2"/>
    </row>
    <row r="7464" spans="1:17" ht="15" customHeight="1" x14ac:dyDescent="0.25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8"/>
      <c r="M7464" s="8"/>
      <c r="N7464" s="2"/>
      <c r="O7464" s="3"/>
      <c r="P7464" s="2"/>
      <c r="Q7464" s="2"/>
    </row>
    <row r="7465" spans="1:17" ht="15" customHeight="1" x14ac:dyDescent="0.25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8"/>
      <c r="M7465" s="8"/>
      <c r="N7465" s="2"/>
      <c r="O7465" s="3"/>
      <c r="P7465" s="2"/>
      <c r="Q7465" s="2"/>
    </row>
    <row r="7466" spans="1:17" ht="15" customHeight="1" x14ac:dyDescent="0.25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8"/>
      <c r="M7466" s="8"/>
      <c r="N7466" s="2"/>
      <c r="O7466" s="3"/>
      <c r="P7466" s="2"/>
      <c r="Q7466" s="2"/>
    </row>
    <row r="7467" spans="1:17" ht="15" customHeight="1" x14ac:dyDescent="0.25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8"/>
      <c r="M7467" s="8"/>
      <c r="N7467" s="2"/>
      <c r="O7467" s="3"/>
      <c r="P7467" s="2"/>
      <c r="Q7467" s="2"/>
    </row>
    <row r="7468" spans="1:17" ht="15" customHeight="1" x14ac:dyDescent="0.25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8"/>
      <c r="M7468" s="8"/>
      <c r="N7468" s="2"/>
      <c r="O7468" s="3"/>
      <c r="P7468" s="2"/>
      <c r="Q7468" s="2"/>
    </row>
    <row r="7469" spans="1:17" ht="15" customHeight="1" x14ac:dyDescent="0.25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8"/>
      <c r="M7469" s="8"/>
      <c r="N7469" s="2"/>
      <c r="O7469" s="3"/>
      <c r="P7469" s="2"/>
      <c r="Q7469" s="2"/>
    </row>
    <row r="7470" spans="1:17" ht="15" customHeight="1" x14ac:dyDescent="0.25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8"/>
      <c r="M7470" s="8"/>
      <c r="N7470" s="2"/>
      <c r="O7470" s="3"/>
      <c r="P7470" s="2"/>
      <c r="Q7470" s="2"/>
    </row>
    <row r="7471" spans="1:17" ht="15" customHeight="1" x14ac:dyDescent="0.25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8"/>
      <c r="M7471" s="8"/>
      <c r="N7471" s="2"/>
      <c r="O7471" s="3"/>
      <c r="P7471" s="2"/>
      <c r="Q7471" s="2"/>
    </row>
    <row r="7472" spans="1:17" ht="15" customHeight="1" x14ac:dyDescent="0.25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8"/>
      <c r="M7472" s="8"/>
      <c r="N7472" s="2"/>
      <c r="O7472" s="3"/>
      <c r="P7472" s="2"/>
      <c r="Q7472" s="2"/>
    </row>
    <row r="7473" spans="1:17" ht="15" customHeight="1" x14ac:dyDescent="0.25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8"/>
      <c r="M7473" s="8"/>
      <c r="N7473" s="2"/>
      <c r="O7473" s="3"/>
      <c r="P7473" s="2"/>
      <c r="Q7473" s="2"/>
    </row>
    <row r="7474" spans="1:17" ht="15" customHeight="1" x14ac:dyDescent="0.25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8"/>
      <c r="M7474" s="8"/>
      <c r="N7474" s="2"/>
      <c r="O7474" s="3"/>
      <c r="P7474" s="2"/>
      <c r="Q7474" s="2"/>
    </row>
    <row r="7475" spans="1:17" ht="15" customHeight="1" x14ac:dyDescent="0.25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8"/>
      <c r="M7475" s="8"/>
      <c r="N7475" s="2"/>
      <c r="O7475" s="3"/>
      <c r="P7475" s="2"/>
      <c r="Q7475" s="2"/>
    </row>
    <row r="7476" spans="1:17" ht="15" customHeight="1" x14ac:dyDescent="0.25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8"/>
      <c r="M7476" s="8"/>
      <c r="N7476" s="2"/>
      <c r="O7476" s="3"/>
      <c r="P7476" s="2"/>
      <c r="Q7476" s="2"/>
    </row>
    <row r="7477" spans="1:17" ht="15" customHeight="1" x14ac:dyDescent="0.25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8"/>
      <c r="M7477" s="8"/>
      <c r="N7477" s="2"/>
      <c r="O7477" s="3"/>
      <c r="P7477" s="2"/>
      <c r="Q7477" s="2"/>
    </row>
    <row r="7478" spans="1:17" ht="15" customHeight="1" x14ac:dyDescent="0.25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8"/>
      <c r="M7478" s="8"/>
      <c r="N7478" s="2"/>
      <c r="O7478" s="3"/>
      <c r="P7478" s="2"/>
      <c r="Q7478" s="2"/>
    </row>
    <row r="7479" spans="1:17" ht="15" customHeight="1" x14ac:dyDescent="0.25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8"/>
      <c r="M7479" s="8"/>
      <c r="N7479" s="2"/>
      <c r="O7479" s="3"/>
      <c r="P7479" s="2"/>
      <c r="Q7479" s="2"/>
    </row>
    <row r="7480" spans="1:17" ht="15" customHeight="1" x14ac:dyDescent="0.25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8"/>
      <c r="M7480" s="8"/>
      <c r="N7480" s="2"/>
      <c r="O7480" s="3"/>
      <c r="P7480" s="2"/>
      <c r="Q7480" s="2"/>
    </row>
    <row r="7481" spans="1:17" ht="15" customHeight="1" x14ac:dyDescent="0.25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8"/>
      <c r="M7481" s="8"/>
      <c r="N7481" s="2"/>
      <c r="O7481" s="3"/>
      <c r="P7481" s="2"/>
      <c r="Q7481" s="2"/>
    </row>
    <row r="7482" spans="1:17" ht="15" customHeight="1" x14ac:dyDescent="0.25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8"/>
      <c r="M7482" s="8"/>
      <c r="N7482" s="2"/>
      <c r="O7482" s="3"/>
      <c r="P7482" s="2"/>
      <c r="Q7482" s="2"/>
    </row>
    <row r="7483" spans="1:17" ht="15" customHeight="1" x14ac:dyDescent="0.25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8"/>
      <c r="M7483" s="8"/>
      <c r="N7483" s="2"/>
      <c r="O7483" s="3"/>
      <c r="P7483" s="2"/>
      <c r="Q7483" s="2"/>
    </row>
    <row r="7484" spans="1:17" ht="15" customHeight="1" x14ac:dyDescent="0.25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8"/>
      <c r="M7484" s="8"/>
      <c r="N7484" s="2"/>
      <c r="O7484" s="3"/>
      <c r="P7484" s="2"/>
      <c r="Q7484" s="2"/>
    </row>
    <row r="7485" spans="1:17" ht="15" customHeight="1" x14ac:dyDescent="0.25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8"/>
      <c r="M7485" s="8"/>
      <c r="N7485" s="2"/>
      <c r="O7485" s="3"/>
      <c r="P7485" s="2"/>
      <c r="Q7485" s="2"/>
    </row>
    <row r="7486" spans="1:17" ht="15" customHeight="1" x14ac:dyDescent="0.25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8"/>
      <c r="M7486" s="8"/>
      <c r="N7486" s="2"/>
      <c r="O7486" s="3"/>
      <c r="P7486" s="2"/>
      <c r="Q7486" s="2"/>
    </row>
    <row r="7487" spans="1:17" ht="15" customHeight="1" x14ac:dyDescent="0.25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8"/>
      <c r="M7487" s="8"/>
      <c r="N7487" s="2"/>
      <c r="O7487" s="3"/>
      <c r="P7487" s="2"/>
      <c r="Q7487" s="2"/>
    </row>
    <row r="7488" spans="1:17" ht="15" customHeight="1" x14ac:dyDescent="0.25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8"/>
      <c r="M7488" s="8"/>
      <c r="N7488" s="2"/>
      <c r="O7488" s="3"/>
      <c r="P7488" s="2"/>
      <c r="Q7488" s="2"/>
    </row>
    <row r="7489" spans="1:17" ht="15" customHeight="1" x14ac:dyDescent="0.25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8"/>
      <c r="M7489" s="8"/>
      <c r="N7489" s="2"/>
      <c r="O7489" s="3"/>
      <c r="P7489" s="2"/>
      <c r="Q7489" s="2"/>
    </row>
    <row r="7490" spans="1:17" ht="15" customHeight="1" x14ac:dyDescent="0.25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8"/>
      <c r="M7490" s="8"/>
      <c r="N7490" s="2"/>
      <c r="O7490" s="3"/>
      <c r="P7490" s="2"/>
      <c r="Q7490" s="2"/>
    </row>
    <row r="7491" spans="1:17" ht="15" customHeight="1" x14ac:dyDescent="0.25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8"/>
      <c r="M7491" s="8"/>
      <c r="N7491" s="2"/>
      <c r="O7491" s="3"/>
      <c r="P7491" s="2"/>
      <c r="Q7491" s="2"/>
    </row>
    <row r="7492" spans="1:17" ht="15" customHeight="1" x14ac:dyDescent="0.25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8"/>
      <c r="M7492" s="8"/>
      <c r="N7492" s="2"/>
      <c r="O7492" s="3"/>
      <c r="P7492" s="2"/>
      <c r="Q7492" s="2"/>
    </row>
    <row r="7493" spans="1:17" ht="15" customHeight="1" x14ac:dyDescent="0.25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8"/>
      <c r="M7493" s="8"/>
      <c r="N7493" s="2"/>
      <c r="O7493" s="3"/>
      <c r="P7493" s="2"/>
      <c r="Q7493" s="2"/>
    </row>
    <row r="7494" spans="1:17" ht="15" customHeight="1" x14ac:dyDescent="0.25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8"/>
      <c r="M7494" s="8"/>
      <c r="N7494" s="2"/>
      <c r="O7494" s="3"/>
      <c r="P7494" s="2"/>
      <c r="Q7494" s="2"/>
    </row>
    <row r="7495" spans="1:17" ht="15" customHeight="1" x14ac:dyDescent="0.25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8"/>
      <c r="M7495" s="8"/>
      <c r="N7495" s="2"/>
      <c r="O7495" s="3"/>
      <c r="P7495" s="2"/>
      <c r="Q7495" s="2"/>
    </row>
    <row r="7496" spans="1:17" ht="15" customHeight="1" x14ac:dyDescent="0.25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8"/>
      <c r="M7496" s="8"/>
      <c r="N7496" s="2"/>
      <c r="O7496" s="3"/>
      <c r="P7496" s="2"/>
      <c r="Q7496" s="2"/>
    </row>
    <row r="7497" spans="1:17" ht="15" customHeight="1" x14ac:dyDescent="0.25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8"/>
      <c r="M7497" s="8"/>
      <c r="N7497" s="2"/>
      <c r="O7497" s="3"/>
      <c r="P7497" s="2"/>
      <c r="Q7497" s="2"/>
    </row>
    <row r="7498" spans="1:17" ht="15" customHeight="1" x14ac:dyDescent="0.25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8"/>
      <c r="M7498" s="8"/>
      <c r="N7498" s="2"/>
      <c r="O7498" s="3"/>
      <c r="P7498" s="2"/>
      <c r="Q7498" s="2"/>
    </row>
    <row r="7499" spans="1:17" ht="15" customHeight="1" x14ac:dyDescent="0.25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8"/>
      <c r="M7499" s="8"/>
      <c r="N7499" s="2"/>
      <c r="O7499" s="3"/>
      <c r="P7499" s="2"/>
      <c r="Q7499" s="2"/>
    </row>
    <row r="7500" spans="1:17" ht="15" customHeight="1" x14ac:dyDescent="0.25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8"/>
      <c r="M7500" s="8"/>
      <c r="N7500" s="2"/>
      <c r="O7500" s="3"/>
      <c r="P7500" s="2"/>
      <c r="Q7500" s="2"/>
    </row>
    <row r="7501" spans="1:17" ht="15" customHeight="1" x14ac:dyDescent="0.25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8"/>
      <c r="M7501" s="8"/>
      <c r="N7501" s="2"/>
      <c r="O7501" s="3"/>
      <c r="P7501" s="2"/>
      <c r="Q7501" s="2"/>
    </row>
    <row r="7502" spans="1:17" ht="15" customHeight="1" x14ac:dyDescent="0.25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8"/>
      <c r="M7502" s="8"/>
      <c r="N7502" s="2"/>
      <c r="O7502" s="3"/>
      <c r="P7502" s="2"/>
      <c r="Q7502" s="2"/>
    </row>
    <row r="7503" spans="1:17" ht="15" customHeight="1" x14ac:dyDescent="0.25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8"/>
      <c r="M7503" s="8"/>
      <c r="N7503" s="2"/>
      <c r="O7503" s="3"/>
      <c r="P7503" s="2"/>
      <c r="Q7503" s="2"/>
    </row>
    <row r="7504" spans="1:17" ht="15" customHeight="1" x14ac:dyDescent="0.25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8"/>
      <c r="M7504" s="8"/>
      <c r="N7504" s="2"/>
      <c r="O7504" s="3"/>
      <c r="P7504" s="2"/>
      <c r="Q7504" s="2"/>
    </row>
    <row r="7505" spans="1:17" ht="15" customHeight="1" x14ac:dyDescent="0.25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8"/>
      <c r="M7505" s="8"/>
      <c r="N7505" s="2"/>
      <c r="O7505" s="3"/>
      <c r="P7505" s="2"/>
      <c r="Q7505" s="2"/>
    </row>
    <row r="7506" spans="1:17" ht="15" customHeight="1" x14ac:dyDescent="0.25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8"/>
      <c r="M7506" s="8"/>
      <c r="N7506" s="2"/>
      <c r="O7506" s="3"/>
      <c r="P7506" s="2"/>
      <c r="Q7506" s="2"/>
    </row>
    <row r="7507" spans="1:17" ht="15" customHeight="1" x14ac:dyDescent="0.25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8"/>
      <c r="M7507" s="8"/>
      <c r="N7507" s="2"/>
      <c r="O7507" s="3"/>
      <c r="P7507" s="2"/>
      <c r="Q7507" s="2"/>
    </row>
    <row r="7508" spans="1:17" ht="15" customHeight="1" x14ac:dyDescent="0.25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8"/>
      <c r="M7508" s="8"/>
      <c r="N7508" s="2"/>
      <c r="O7508" s="3"/>
      <c r="P7508" s="2"/>
      <c r="Q7508" s="2"/>
    </row>
    <row r="7509" spans="1:17" ht="15" customHeight="1" x14ac:dyDescent="0.25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8"/>
      <c r="M7509" s="8"/>
      <c r="N7509" s="2"/>
      <c r="O7509" s="3"/>
      <c r="P7509" s="2"/>
      <c r="Q7509" s="2"/>
    </row>
    <row r="7510" spans="1:17" ht="15" customHeight="1" x14ac:dyDescent="0.25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8"/>
      <c r="M7510" s="8"/>
      <c r="N7510" s="2"/>
      <c r="O7510" s="3"/>
      <c r="P7510" s="2"/>
      <c r="Q7510" s="2"/>
    </row>
    <row r="7511" spans="1:17" ht="15" customHeight="1" x14ac:dyDescent="0.25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8"/>
      <c r="M7511" s="8"/>
      <c r="N7511" s="2"/>
      <c r="O7511" s="3"/>
      <c r="P7511" s="2"/>
      <c r="Q7511" s="2"/>
    </row>
    <row r="7512" spans="1:17" ht="15" customHeight="1" x14ac:dyDescent="0.25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8"/>
      <c r="M7512" s="8"/>
      <c r="N7512" s="2"/>
      <c r="O7512" s="3"/>
      <c r="P7512" s="2"/>
      <c r="Q7512" s="2"/>
    </row>
    <row r="7513" spans="1:17" ht="15" customHeight="1" x14ac:dyDescent="0.25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8"/>
      <c r="M7513" s="8"/>
      <c r="N7513" s="2"/>
      <c r="O7513" s="3"/>
      <c r="P7513" s="2"/>
      <c r="Q7513" s="2"/>
    </row>
    <row r="7514" spans="1:17" ht="15" customHeight="1" x14ac:dyDescent="0.25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8"/>
      <c r="M7514" s="8"/>
      <c r="N7514" s="2"/>
      <c r="O7514" s="3"/>
      <c r="P7514" s="2"/>
      <c r="Q7514" s="2"/>
    </row>
    <row r="7515" spans="1:17" ht="15" customHeight="1" x14ac:dyDescent="0.25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8"/>
      <c r="M7515" s="8"/>
      <c r="N7515" s="2"/>
      <c r="O7515" s="3"/>
      <c r="P7515" s="2"/>
      <c r="Q7515" s="2"/>
    </row>
    <row r="7516" spans="1:17" ht="15" customHeight="1" x14ac:dyDescent="0.25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8"/>
      <c r="M7516" s="8"/>
      <c r="N7516" s="2"/>
      <c r="O7516" s="3"/>
      <c r="P7516" s="2"/>
      <c r="Q7516" s="2"/>
    </row>
    <row r="7517" spans="1:17" ht="15" customHeight="1" x14ac:dyDescent="0.25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8"/>
      <c r="M7517" s="8"/>
      <c r="N7517" s="2"/>
      <c r="O7517" s="3"/>
      <c r="P7517" s="2"/>
      <c r="Q7517" s="2"/>
    </row>
    <row r="7518" spans="1:17" ht="15" customHeight="1" x14ac:dyDescent="0.25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8"/>
      <c r="M7518" s="8"/>
      <c r="N7518" s="2"/>
      <c r="O7518" s="3"/>
      <c r="P7518" s="2"/>
      <c r="Q7518" s="2"/>
    </row>
    <row r="7519" spans="1:17" ht="15" customHeight="1" x14ac:dyDescent="0.25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8"/>
      <c r="M7519" s="8"/>
      <c r="N7519" s="2"/>
      <c r="O7519" s="3"/>
      <c r="P7519" s="2"/>
      <c r="Q7519" s="2"/>
    </row>
    <row r="7520" spans="1:17" ht="15" customHeight="1" x14ac:dyDescent="0.25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8"/>
      <c r="M7520" s="8"/>
      <c r="N7520" s="2"/>
      <c r="O7520" s="3"/>
      <c r="P7520" s="2"/>
      <c r="Q7520" s="2"/>
    </row>
    <row r="7521" spans="1:17" ht="15" customHeight="1" x14ac:dyDescent="0.25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8"/>
      <c r="M7521" s="8"/>
      <c r="N7521" s="2"/>
      <c r="O7521" s="3"/>
      <c r="P7521" s="2"/>
      <c r="Q7521" s="2"/>
    </row>
    <row r="7522" spans="1:17" ht="15" customHeight="1" x14ac:dyDescent="0.25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8"/>
      <c r="M7522" s="8"/>
      <c r="N7522" s="2"/>
      <c r="O7522" s="3"/>
      <c r="P7522" s="2"/>
      <c r="Q7522" s="2"/>
    </row>
    <row r="7523" spans="1:17" ht="15" customHeight="1" x14ac:dyDescent="0.25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8"/>
      <c r="M7523" s="8"/>
      <c r="N7523" s="2"/>
      <c r="O7523" s="3"/>
      <c r="P7523" s="2"/>
      <c r="Q7523" s="2"/>
    </row>
    <row r="7524" spans="1:17" ht="15" customHeight="1" x14ac:dyDescent="0.25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8"/>
      <c r="M7524" s="8"/>
      <c r="N7524" s="2"/>
      <c r="O7524" s="3"/>
      <c r="P7524" s="2"/>
      <c r="Q7524" s="2"/>
    </row>
    <row r="7525" spans="1:17" ht="15" customHeight="1" x14ac:dyDescent="0.25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8"/>
      <c r="M7525" s="8"/>
      <c r="N7525" s="2"/>
      <c r="O7525" s="3"/>
      <c r="P7525" s="2"/>
      <c r="Q7525" s="2"/>
    </row>
    <row r="7526" spans="1:17" ht="15" customHeight="1" x14ac:dyDescent="0.25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8"/>
      <c r="M7526" s="8"/>
      <c r="N7526" s="2"/>
      <c r="O7526" s="3"/>
      <c r="P7526" s="2"/>
      <c r="Q7526" s="2"/>
    </row>
    <row r="7527" spans="1:17" ht="15" customHeight="1" x14ac:dyDescent="0.25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8"/>
      <c r="M7527" s="8"/>
      <c r="N7527" s="2"/>
      <c r="O7527" s="3"/>
      <c r="P7527" s="2"/>
      <c r="Q7527" s="2"/>
    </row>
    <row r="7528" spans="1:17" ht="15" customHeight="1" x14ac:dyDescent="0.25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8"/>
      <c r="M7528" s="8"/>
      <c r="N7528" s="2"/>
      <c r="O7528" s="3"/>
      <c r="P7528" s="2"/>
      <c r="Q7528" s="2"/>
    </row>
    <row r="7529" spans="1:17" ht="15" customHeight="1" x14ac:dyDescent="0.25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8"/>
      <c r="M7529" s="8"/>
      <c r="N7529" s="2"/>
      <c r="O7529" s="3"/>
      <c r="P7529" s="2"/>
      <c r="Q7529" s="2"/>
    </row>
    <row r="7530" spans="1:17" ht="15" customHeight="1" x14ac:dyDescent="0.25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8"/>
      <c r="M7530" s="8"/>
      <c r="N7530" s="2"/>
      <c r="O7530" s="3"/>
      <c r="P7530" s="2"/>
      <c r="Q7530" s="2"/>
    </row>
    <row r="7531" spans="1:17" ht="15" customHeight="1" x14ac:dyDescent="0.25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8"/>
      <c r="M7531" s="8"/>
      <c r="N7531" s="2"/>
      <c r="O7531" s="3"/>
      <c r="P7531" s="2"/>
      <c r="Q7531" s="2"/>
    </row>
    <row r="7532" spans="1:17" ht="15" customHeight="1" x14ac:dyDescent="0.25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8"/>
      <c r="M7532" s="8"/>
      <c r="N7532" s="2"/>
      <c r="O7532" s="3"/>
      <c r="P7532" s="2"/>
      <c r="Q7532" s="2"/>
    </row>
    <row r="7533" spans="1:17" ht="15" customHeight="1" x14ac:dyDescent="0.25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8"/>
      <c r="M7533" s="8"/>
      <c r="N7533" s="2"/>
      <c r="O7533" s="3"/>
      <c r="P7533" s="2"/>
      <c r="Q7533" s="2"/>
    </row>
    <row r="7534" spans="1:17" ht="15" customHeight="1" x14ac:dyDescent="0.25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8"/>
      <c r="M7534" s="8"/>
      <c r="N7534" s="2"/>
      <c r="O7534" s="3"/>
      <c r="P7534" s="2"/>
      <c r="Q7534" s="2"/>
    </row>
    <row r="7535" spans="1:17" ht="15" customHeight="1" x14ac:dyDescent="0.25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8"/>
      <c r="M7535" s="8"/>
      <c r="N7535" s="2"/>
      <c r="O7535" s="3"/>
      <c r="P7535" s="2"/>
      <c r="Q7535" s="2"/>
    </row>
    <row r="7536" spans="1:17" ht="15" customHeight="1" x14ac:dyDescent="0.25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8"/>
      <c r="M7536" s="8"/>
      <c r="N7536" s="2"/>
      <c r="O7536" s="3"/>
      <c r="P7536" s="2"/>
      <c r="Q7536" s="2"/>
    </row>
    <row r="7537" spans="1:17" ht="15" customHeight="1" x14ac:dyDescent="0.25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8"/>
      <c r="M7537" s="8"/>
      <c r="N7537" s="2"/>
      <c r="O7537" s="3"/>
      <c r="P7537" s="2"/>
      <c r="Q7537" s="2"/>
    </row>
    <row r="7538" spans="1:17" ht="15" customHeight="1" x14ac:dyDescent="0.25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8"/>
      <c r="M7538" s="8"/>
      <c r="N7538" s="2"/>
      <c r="O7538" s="3"/>
      <c r="P7538" s="2"/>
      <c r="Q7538" s="2"/>
    </row>
    <row r="7539" spans="1:17" ht="15" customHeight="1" x14ac:dyDescent="0.25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8"/>
      <c r="M7539" s="8"/>
      <c r="N7539" s="2"/>
      <c r="O7539" s="3"/>
      <c r="P7539" s="2"/>
      <c r="Q7539" s="2"/>
    </row>
    <row r="7540" spans="1:17" ht="15" customHeight="1" x14ac:dyDescent="0.25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8"/>
      <c r="M7540" s="8"/>
      <c r="N7540" s="2"/>
      <c r="O7540" s="3"/>
      <c r="P7540" s="2"/>
      <c r="Q7540" s="2"/>
    </row>
    <row r="7541" spans="1:17" ht="15" customHeight="1" x14ac:dyDescent="0.25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8"/>
      <c r="M7541" s="8"/>
      <c r="N7541" s="2"/>
      <c r="O7541" s="3"/>
      <c r="P7541" s="2"/>
      <c r="Q7541" s="2"/>
    </row>
    <row r="7542" spans="1:17" ht="15" customHeight="1" x14ac:dyDescent="0.25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8"/>
      <c r="M7542" s="8"/>
      <c r="N7542" s="2"/>
      <c r="O7542" s="3"/>
      <c r="P7542" s="2"/>
      <c r="Q7542" s="2"/>
    </row>
    <row r="7543" spans="1:17" ht="15" customHeight="1" x14ac:dyDescent="0.25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8"/>
      <c r="M7543" s="8"/>
      <c r="N7543" s="2"/>
      <c r="O7543" s="3"/>
      <c r="P7543" s="2"/>
      <c r="Q7543" s="2"/>
    </row>
    <row r="7544" spans="1:17" ht="15" customHeight="1" x14ac:dyDescent="0.25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8"/>
      <c r="M7544" s="8"/>
      <c r="N7544" s="2"/>
      <c r="O7544" s="3"/>
      <c r="P7544" s="2"/>
      <c r="Q7544" s="2"/>
    </row>
    <row r="7545" spans="1:17" ht="15" customHeight="1" x14ac:dyDescent="0.25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8"/>
      <c r="M7545" s="8"/>
      <c r="N7545" s="2"/>
      <c r="O7545" s="3"/>
      <c r="P7545" s="2"/>
      <c r="Q7545" s="2"/>
    </row>
    <row r="7546" spans="1:17" ht="15" customHeight="1" x14ac:dyDescent="0.25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8"/>
      <c r="M7546" s="8"/>
      <c r="N7546" s="2"/>
      <c r="O7546" s="3"/>
      <c r="P7546" s="2"/>
      <c r="Q7546" s="2"/>
    </row>
    <row r="7547" spans="1:17" ht="15" customHeight="1" x14ac:dyDescent="0.25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8"/>
      <c r="M7547" s="8"/>
      <c r="N7547" s="2"/>
      <c r="O7547" s="3"/>
      <c r="P7547" s="2"/>
      <c r="Q7547" s="2"/>
    </row>
    <row r="7548" spans="1:17" ht="15" customHeight="1" x14ac:dyDescent="0.25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8"/>
      <c r="M7548" s="8"/>
      <c r="N7548" s="2"/>
      <c r="O7548" s="3"/>
      <c r="P7548" s="2"/>
      <c r="Q7548" s="2"/>
    </row>
    <row r="7549" spans="1:17" ht="15" customHeight="1" x14ac:dyDescent="0.25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8"/>
      <c r="M7549" s="8"/>
      <c r="N7549" s="2"/>
      <c r="O7549" s="3"/>
      <c r="P7549" s="2"/>
      <c r="Q7549" s="2"/>
    </row>
    <row r="7550" spans="1:17" ht="15" customHeight="1" x14ac:dyDescent="0.25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8"/>
      <c r="M7550" s="8"/>
      <c r="N7550" s="2"/>
      <c r="O7550" s="3"/>
      <c r="P7550" s="2"/>
      <c r="Q7550" s="2"/>
    </row>
    <row r="7551" spans="1:17" ht="15" customHeight="1" x14ac:dyDescent="0.25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8"/>
      <c r="M7551" s="8"/>
      <c r="N7551" s="2"/>
      <c r="O7551" s="3"/>
      <c r="P7551" s="2"/>
      <c r="Q7551" s="2"/>
    </row>
    <row r="7552" spans="1:17" ht="15" customHeight="1" x14ac:dyDescent="0.25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8"/>
      <c r="M7552" s="8"/>
      <c r="N7552" s="2"/>
      <c r="O7552" s="3"/>
      <c r="P7552" s="2"/>
      <c r="Q7552" s="2"/>
    </row>
    <row r="7553" spans="1:17" ht="15" customHeight="1" x14ac:dyDescent="0.25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8"/>
      <c r="M7553" s="8"/>
      <c r="N7553" s="2"/>
      <c r="O7553" s="3"/>
      <c r="P7553" s="2"/>
      <c r="Q7553" s="2"/>
    </row>
    <row r="7554" spans="1:17" ht="15" customHeight="1" x14ac:dyDescent="0.25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8"/>
      <c r="M7554" s="8"/>
      <c r="N7554" s="2"/>
      <c r="O7554" s="3"/>
      <c r="P7554" s="2"/>
      <c r="Q7554" s="2"/>
    </row>
    <row r="7555" spans="1:17" ht="15" customHeight="1" x14ac:dyDescent="0.25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8"/>
      <c r="M7555" s="8"/>
      <c r="N7555" s="2"/>
      <c r="O7555" s="3"/>
      <c r="P7555" s="2"/>
      <c r="Q7555" s="2"/>
    </row>
    <row r="7556" spans="1:17" ht="15" customHeight="1" x14ac:dyDescent="0.25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8"/>
      <c r="M7556" s="8"/>
      <c r="N7556" s="2"/>
      <c r="O7556" s="3"/>
      <c r="P7556" s="2"/>
      <c r="Q7556" s="2"/>
    </row>
    <row r="7557" spans="1:17" ht="15" customHeight="1" x14ac:dyDescent="0.25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8"/>
      <c r="M7557" s="8"/>
      <c r="N7557" s="2"/>
      <c r="O7557" s="3"/>
      <c r="P7557" s="2"/>
      <c r="Q7557" s="2"/>
    </row>
    <row r="7558" spans="1:17" ht="15" customHeight="1" x14ac:dyDescent="0.25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8"/>
      <c r="M7558" s="8"/>
      <c r="N7558" s="2"/>
      <c r="O7558" s="3"/>
      <c r="P7558" s="2"/>
      <c r="Q7558" s="2"/>
    </row>
    <row r="7559" spans="1:17" ht="15" customHeight="1" x14ac:dyDescent="0.25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8"/>
      <c r="M7559" s="8"/>
      <c r="N7559" s="2"/>
      <c r="O7559" s="3"/>
      <c r="P7559" s="2"/>
      <c r="Q7559" s="2"/>
    </row>
    <row r="7560" spans="1:17" ht="15" customHeight="1" x14ac:dyDescent="0.25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8"/>
      <c r="M7560" s="8"/>
      <c r="N7560" s="2"/>
      <c r="O7560" s="3"/>
      <c r="P7560" s="2"/>
      <c r="Q7560" s="2"/>
    </row>
    <row r="7561" spans="1:17" ht="15" customHeight="1" x14ac:dyDescent="0.25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8"/>
      <c r="M7561" s="8"/>
      <c r="N7561" s="2"/>
      <c r="O7561" s="3"/>
      <c r="P7561" s="2"/>
      <c r="Q7561" s="2"/>
    </row>
    <row r="7562" spans="1:17" ht="15" customHeight="1" x14ac:dyDescent="0.25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8"/>
      <c r="M7562" s="8"/>
      <c r="N7562" s="2"/>
      <c r="O7562" s="3"/>
      <c r="P7562" s="2"/>
      <c r="Q7562" s="2"/>
    </row>
    <row r="7563" spans="1:17" ht="15" customHeight="1" x14ac:dyDescent="0.25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8"/>
      <c r="M7563" s="8"/>
      <c r="N7563" s="2"/>
      <c r="O7563" s="3"/>
      <c r="P7563" s="2"/>
      <c r="Q7563" s="2"/>
    </row>
    <row r="7564" spans="1:17" ht="15" customHeight="1" x14ac:dyDescent="0.25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8"/>
      <c r="M7564" s="8"/>
      <c r="N7564" s="2"/>
      <c r="O7564" s="3"/>
      <c r="P7564" s="2"/>
      <c r="Q7564" s="2"/>
    </row>
    <row r="7565" spans="1:17" ht="15" customHeight="1" x14ac:dyDescent="0.25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8"/>
      <c r="M7565" s="8"/>
      <c r="N7565" s="2"/>
      <c r="O7565" s="3"/>
      <c r="P7565" s="2"/>
      <c r="Q7565" s="2"/>
    </row>
    <row r="7566" spans="1:17" ht="15" customHeight="1" x14ac:dyDescent="0.25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8"/>
      <c r="M7566" s="8"/>
      <c r="N7566" s="2"/>
      <c r="O7566" s="3"/>
      <c r="P7566" s="2"/>
      <c r="Q7566" s="2"/>
    </row>
    <row r="7567" spans="1:17" ht="15" customHeight="1" x14ac:dyDescent="0.25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8"/>
      <c r="M7567" s="8"/>
      <c r="N7567" s="2"/>
      <c r="O7567" s="3"/>
      <c r="P7567" s="2"/>
      <c r="Q7567" s="2"/>
    </row>
    <row r="7568" spans="1:17" ht="15" customHeight="1" x14ac:dyDescent="0.25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8"/>
      <c r="M7568" s="8"/>
      <c r="N7568" s="2"/>
      <c r="O7568" s="3"/>
      <c r="P7568" s="2"/>
      <c r="Q7568" s="2"/>
    </row>
    <row r="7569" spans="1:17" ht="15" customHeight="1" x14ac:dyDescent="0.25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8"/>
      <c r="M7569" s="8"/>
      <c r="N7569" s="2"/>
      <c r="O7569" s="3"/>
      <c r="P7569" s="2"/>
      <c r="Q7569" s="2"/>
    </row>
    <row r="7570" spans="1:17" ht="15" customHeight="1" x14ac:dyDescent="0.25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8"/>
      <c r="M7570" s="8"/>
      <c r="N7570" s="2"/>
      <c r="O7570" s="3"/>
      <c r="P7570" s="2"/>
      <c r="Q7570" s="2"/>
    </row>
    <row r="7571" spans="1:17" ht="15" customHeight="1" x14ac:dyDescent="0.25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8"/>
      <c r="M7571" s="8"/>
      <c r="N7571" s="2"/>
      <c r="O7571" s="3"/>
      <c r="P7571" s="2"/>
      <c r="Q7571" s="2"/>
    </row>
    <row r="7572" spans="1:17" ht="15" customHeight="1" x14ac:dyDescent="0.25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8"/>
      <c r="M7572" s="8"/>
      <c r="N7572" s="2"/>
      <c r="O7572" s="3"/>
      <c r="P7572" s="2"/>
      <c r="Q7572" s="2"/>
    </row>
    <row r="7573" spans="1:17" ht="15" customHeight="1" x14ac:dyDescent="0.25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8"/>
      <c r="M7573" s="8"/>
      <c r="N7573" s="2"/>
      <c r="O7573" s="3"/>
      <c r="P7573" s="2"/>
      <c r="Q7573" s="2"/>
    </row>
    <row r="7574" spans="1:17" ht="15" customHeight="1" x14ac:dyDescent="0.25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8"/>
      <c r="M7574" s="8"/>
      <c r="N7574" s="2"/>
      <c r="O7574" s="3"/>
      <c r="P7574" s="2"/>
      <c r="Q7574" s="2"/>
    </row>
    <row r="7575" spans="1:17" ht="15" customHeight="1" x14ac:dyDescent="0.25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8"/>
      <c r="M7575" s="8"/>
      <c r="N7575" s="2"/>
      <c r="O7575" s="3"/>
      <c r="P7575" s="2"/>
      <c r="Q7575" s="2"/>
    </row>
    <row r="7576" spans="1:17" ht="15" customHeight="1" x14ac:dyDescent="0.25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8"/>
      <c r="M7576" s="8"/>
      <c r="N7576" s="2"/>
      <c r="O7576" s="3"/>
      <c r="P7576" s="2"/>
      <c r="Q7576" s="2"/>
    </row>
    <row r="7577" spans="1:17" ht="15" customHeight="1" x14ac:dyDescent="0.25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8"/>
      <c r="M7577" s="8"/>
      <c r="N7577" s="2"/>
      <c r="O7577" s="3"/>
      <c r="P7577" s="2"/>
      <c r="Q7577" s="2"/>
    </row>
    <row r="7578" spans="1:17" ht="15" customHeight="1" x14ac:dyDescent="0.25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8"/>
      <c r="M7578" s="8"/>
      <c r="N7578" s="2"/>
      <c r="O7578" s="3"/>
      <c r="P7578" s="2"/>
      <c r="Q7578" s="2"/>
    </row>
    <row r="7579" spans="1:17" ht="15" customHeight="1" x14ac:dyDescent="0.25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8"/>
      <c r="M7579" s="8"/>
      <c r="N7579" s="2"/>
      <c r="O7579" s="3"/>
      <c r="P7579" s="2"/>
      <c r="Q7579" s="2"/>
    </row>
    <row r="7580" spans="1:17" ht="15" customHeight="1" x14ac:dyDescent="0.25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8"/>
      <c r="M7580" s="8"/>
      <c r="N7580" s="2"/>
      <c r="O7580" s="3"/>
      <c r="P7580" s="2"/>
      <c r="Q7580" s="2"/>
    </row>
    <row r="7581" spans="1:17" ht="15" customHeight="1" x14ac:dyDescent="0.25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8"/>
      <c r="M7581" s="8"/>
      <c r="N7581" s="2"/>
      <c r="O7581" s="3"/>
      <c r="P7581" s="2"/>
      <c r="Q7581" s="2"/>
    </row>
    <row r="7582" spans="1:17" ht="15" customHeight="1" x14ac:dyDescent="0.25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8"/>
      <c r="M7582" s="8"/>
      <c r="N7582" s="2"/>
      <c r="O7582" s="3"/>
      <c r="P7582" s="2"/>
      <c r="Q7582" s="2"/>
    </row>
    <row r="7583" spans="1:17" ht="15" customHeight="1" x14ac:dyDescent="0.25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8"/>
      <c r="M7583" s="8"/>
      <c r="N7583" s="2"/>
      <c r="O7583" s="3"/>
      <c r="P7583" s="2"/>
      <c r="Q7583" s="2"/>
    </row>
    <row r="7584" spans="1:17" ht="15" customHeight="1" x14ac:dyDescent="0.25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8"/>
      <c r="M7584" s="8"/>
      <c r="N7584" s="2"/>
      <c r="O7584" s="3"/>
      <c r="P7584" s="2"/>
      <c r="Q7584" s="2"/>
    </row>
    <row r="7585" spans="1:17" ht="15" customHeight="1" x14ac:dyDescent="0.25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8"/>
      <c r="M7585" s="8"/>
      <c r="N7585" s="2"/>
      <c r="O7585" s="3"/>
      <c r="P7585" s="2"/>
      <c r="Q7585" s="2"/>
    </row>
    <row r="7586" spans="1:17" ht="15" customHeight="1" x14ac:dyDescent="0.25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8"/>
      <c r="M7586" s="8"/>
      <c r="N7586" s="2"/>
      <c r="O7586" s="3"/>
      <c r="P7586" s="2"/>
      <c r="Q7586" s="2"/>
    </row>
    <row r="7587" spans="1:17" ht="15" customHeight="1" x14ac:dyDescent="0.25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8"/>
      <c r="M7587" s="8"/>
      <c r="N7587" s="2"/>
      <c r="O7587" s="3"/>
      <c r="P7587" s="2"/>
      <c r="Q7587" s="2"/>
    </row>
    <row r="7588" spans="1:17" ht="15" customHeight="1" x14ac:dyDescent="0.25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8"/>
      <c r="M7588" s="8"/>
      <c r="N7588" s="2"/>
      <c r="O7588" s="3"/>
      <c r="P7588" s="2"/>
      <c r="Q7588" s="2"/>
    </row>
    <row r="7589" spans="1:17" ht="15" customHeight="1" x14ac:dyDescent="0.25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8"/>
      <c r="M7589" s="8"/>
      <c r="N7589" s="2"/>
      <c r="O7589" s="3"/>
      <c r="P7589" s="2"/>
      <c r="Q7589" s="2"/>
    </row>
    <row r="7590" spans="1:17" ht="15" customHeight="1" x14ac:dyDescent="0.25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8"/>
      <c r="M7590" s="8"/>
      <c r="N7590" s="2"/>
      <c r="O7590" s="3"/>
      <c r="P7590" s="2"/>
      <c r="Q7590" s="2"/>
    </row>
    <row r="7591" spans="1:17" ht="15" customHeight="1" x14ac:dyDescent="0.25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8"/>
      <c r="M7591" s="8"/>
      <c r="N7591" s="2"/>
      <c r="O7591" s="3"/>
      <c r="P7591" s="2"/>
      <c r="Q7591" s="2"/>
    </row>
    <row r="7592" spans="1:17" ht="15" customHeight="1" x14ac:dyDescent="0.25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8"/>
      <c r="M7592" s="8"/>
      <c r="N7592" s="2"/>
      <c r="O7592" s="3"/>
      <c r="P7592" s="2"/>
      <c r="Q7592" s="2"/>
    </row>
    <row r="7593" spans="1:17" ht="15" customHeight="1" x14ac:dyDescent="0.25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8"/>
      <c r="M7593" s="8"/>
      <c r="N7593" s="2"/>
      <c r="O7593" s="3"/>
      <c r="P7593" s="2"/>
      <c r="Q7593" s="2"/>
    </row>
    <row r="7594" spans="1:17" ht="15" customHeight="1" x14ac:dyDescent="0.25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8"/>
      <c r="M7594" s="8"/>
      <c r="N7594" s="2"/>
      <c r="O7594" s="3"/>
      <c r="P7594" s="2"/>
      <c r="Q7594" s="2"/>
    </row>
    <row r="7595" spans="1:17" ht="15" customHeight="1" x14ac:dyDescent="0.25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8"/>
      <c r="M7595" s="8"/>
      <c r="N7595" s="2"/>
      <c r="O7595" s="3"/>
      <c r="P7595" s="2"/>
      <c r="Q7595" s="2"/>
    </row>
    <row r="7596" spans="1:17" ht="15" customHeight="1" x14ac:dyDescent="0.25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8"/>
      <c r="M7596" s="8"/>
      <c r="N7596" s="2"/>
      <c r="O7596" s="3"/>
      <c r="P7596" s="2"/>
      <c r="Q7596" s="2"/>
    </row>
    <row r="7597" spans="1:17" ht="15" customHeight="1" x14ac:dyDescent="0.25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8"/>
      <c r="M7597" s="8"/>
      <c r="N7597" s="2"/>
      <c r="O7597" s="3"/>
      <c r="P7597" s="2"/>
      <c r="Q7597" s="2"/>
    </row>
    <row r="7598" spans="1:17" ht="15" customHeight="1" x14ac:dyDescent="0.25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8"/>
      <c r="M7598" s="8"/>
      <c r="N7598" s="2"/>
      <c r="O7598" s="3"/>
      <c r="P7598" s="2"/>
      <c r="Q7598" s="2"/>
    </row>
    <row r="7599" spans="1:17" ht="15" customHeight="1" x14ac:dyDescent="0.25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8"/>
      <c r="M7599" s="8"/>
      <c r="N7599" s="2"/>
      <c r="O7599" s="3"/>
      <c r="P7599" s="2"/>
      <c r="Q7599" s="2"/>
    </row>
    <row r="7600" spans="1:17" ht="15" customHeight="1" x14ac:dyDescent="0.25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8"/>
      <c r="M7600" s="8"/>
      <c r="N7600" s="2"/>
      <c r="O7600" s="3"/>
      <c r="P7600" s="2"/>
      <c r="Q7600" s="2"/>
    </row>
    <row r="7601" spans="1:17" ht="15" customHeight="1" x14ac:dyDescent="0.25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8"/>
      <c r="M7601" s="8"/>
      <c r="N7601" s="2"/>
      <c r="O7601" s="3"/>
      <c r="P7601" s="2"/>
      <c r="Q7601" s="2"/>
    </row>
    <row r="7602" spans="1:17" ht="15" customHeight="1" x14ac:dyDescent="0.25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8"/>
      <c r="M7602" s="8"/>
      <c r="N7602" s="2"/>
      <c r="O7602" s="3"/>
      <c r="P7602" s="2"/>
      <c r="Q7602" s="2"/>
    </row>
    <row r="7603" spans="1:17" ht="15" customHeight="1" x14ac:dyDescent="0.25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8"/>
      <c r="M7603" s="8"/>
      <c r="N7603" s="2"/>
      <c r="O7603" s="3"/>
      <c r="P7603" s="2"/>
      <c r="Q7603" s="2"/>
    </row>
    <row r="7604" spans="1:17" ht="15" customHeight="1" x14ac:dyDescent="0.25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8"/>
      <c r="M7604" s="8"/>
      <c r="N7604" s="2"/>
      <c r="O7604" s="3"/>
      <c r="P7604" s="2"/>
      <c r="Q7604" s="2"/>
    </row>
    <row r="7605" spans="1:17" ht="15" customHeight="1" x14ac:dyDescent="0.25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8"/>
      <c r="M7605" s="8"/>
      <c r="N7605" s="2"/>
      <c r="O7605" s="3"/>
      <c r="P7605" s="2"/>
      <c r="Q7605" s="2"/>
    </row>
    <row r="7606" spans="1:17" ht="15" customHeight="1" x14ac:dyDescent="0.25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8"/>
      <c r="M7606" s="8"/>
      <c r="N7606" s="2"/>
      <c r="O7606" s="3"/>
      <c r="P7606" s="2"/>
      <c r="Q7606" s="2"/>
    </row>
    <row r="7607" spans="1:17" ht="15" customHeight="1" x14ac:dyDescent="0.25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8"/>
      <c r="M7607" s="8"/>
      <c r="N7607" s="2"/>
      <c r="O7607" s="3"/>
      <c r="P7607" s="2"/>
      <c r="Q7607" s="2"/>
    </row>
    <row r="7608" spans="1:17" ht="15" customHeight="1" x14ac:dyDescent="0.25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8"/>
      <c r="M7608" s="8"/>
      <c r="N7608" s="2"/>
      <c r="O7608" s="3"/>
      <c r="P7608" s="2"/>
      <c r="Q7608" s="2"/>
    </row>
    <row r="7609" spans="1:17" ht="15" customHeight="1" x14ac:dyDescent="0.25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8"/>
      <c r="M7609" s="8"/>
      <c r="N7609" s="2"/>
      <c r="O7609" s="3"/>
      <c r="P7609" s="2"/>
      <c r="Q7609" s="2"/>
    </row>
    <row r="7610" spans="1:17" ht="15" customHeight="1" x14ac:dyDescent="0.25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8"/>
      <c r="M7610" s="8"/>
      <c r="N7610" s="2"/>
      <c r="O7610" s="3"/>
      <c r="P7610" s="2"/>
      <c r="Q7610" s="2"/>
    </row>
    <row r="7611" spans="1:17" ht="15" customHeight="1" x14ac:dyDescent="0.25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8"/>
      <c r="M7611" s="8"/>
      <c r="N7611" s="2"/>
      <c r="O7611" s="3"/>
      <c r="P7611" s="2"/>
      <c r="Q7611" s="2"/>
    </row>
    <row r="7612" spans="1:17" ht="15" customHeight="1" x14ac:dyDescent="0.25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8"/>
      <c r="M7612" s="8"/>
      <c r="N7612" s="2"/>
      <c r="O7612" s="3"/>
      <c r="P7612" s="2"/>
      <c r="Q7612" s="2"/>
    </row>
    <row r="7613" spans="1:17" ht="15" customHeight="1" x14ac:dyDescent="0.25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8"/>
      <c r="M7613" s="8"/>
      <c r="N7613" s="2"/>
      <c r="O7613" s="3"/>
      <c r="P7613" s="2"/>
      <c r="Q7613" s="2"/>
    </row>
    <row r="7614" spans="1:17" ht="15" customHeight="1" x14ac:dyDescent="0.25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8"/>
      <c r="M7614" s="8"/>
      <c r="N7614" s="2"/>
      <c r="O7614" s="3"/>
      <c r="P7614" s="2"/>
      <c r="Q7614" s="2"/>
    </row>
    <row r="7615" spans="1:17" ht="15" customHeight="1" x14ac:dyDescent="0.25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8"/>
      <c r="M7615" s="8"/>
      <c r="N7615" s="2"/>
      <c r="O7615" s="3"/>
      <c r="P7615" s="2"/>
      <c r="Q7615" s="2"/>
    </row>
    <row r="7616" spans="1:17" ht="15" customHeight="1" x14ac:dyDescent="0.25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8"/>
      <c r="M7616" s="8"/>
      <c r="N7616" s="2"/>
      <c r="O7616" s="3"/>
      <c r="P7616" s="2"/>
      <c r="Q7616" s="2"/>
    </row>
    <row r="7617" spans="1:17" ht="15" customHeight="1" x14ac:dyDescent="0.25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8"/>
      <c r="M7617" s="8"/>
      <c r="N7617" s="2"/>
      <c r="O7617" s="3"/>
      <c r="P7617" s="2"/>
      <c r="Q7617" s="2"/>
    </row>
    <row r="7618" spans="1:17" ht="15" customHeight="1" x14ac:dyDescent="0.25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8"/>
      <c r="M7618" s="8"/>
      <c r="N7618" s="2"/>
      <c r="O7618" s="3"/>
      <c r="P7618" s="2"/>
      <c r="Q7618" s="2"/>
    </row>
    <row r="7619" spans="1:17" ht="15" customHeight="1" x14ac:dyDescent="0.25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8"/>
      <c r="M7619" s="8"/>
      <c r="N7619" s="2"/>
      <c r="O7619" s="3"/>
      <c r="P7619" s="2"/>
      <c r="Q7619" s="2"/>
    </row>
    <row r="7620" spans="1:17" ht="15" customHeight="1" x14ac:dyDescent="0.25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8"/>
      <c r="M7620" s="8"/>
      <c r="N7620" s="2"/>
      <c r="O7620" s="3"/>
      <c r="P7620" s="2"/>
      <c r="Q7620" s="2"/>
    </row>
    <row r="7621" spans="1:17" ht="15" customHeight="1" x14ac:dyDescent="0.25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8"/>
      <c r="M7621" s="8"/>
      <c r="N7621" s="2"/>
      <c r="O7621" s="3"/>
      <c r="P7621" s="2"/>
      <c r="Q7621" s="2"/>
    </row>
    <row r="7622" spans="1:17" ht="15" customHeight="1" x14ac:dyDescent="0.25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8"/>
      <c r="M7622" s="8"/>
      <c r="N7622" s="2"/>
      <c r="O7622" s="3"/>
      <c r="P7622" s="2"/>
      <c r="Q7622" s="2"/>
    </row>
    <row r="7623" spans="1:17" ht="15" customHeight="1" x14ac:dyDescent="0.25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8"/>
      <c r="M7623" s="8"/>
      <c r="N7623" s="2"/>
      <c r="O7623" s="3"/>
      <c r="P7623" s="2"/>
      <c r="Q7623" s="2"/>
    </row>
    <row r="7624" spans="1:17" ht="15" customHeight="1" x14ac:dyDescent="0.25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8"/>
      <c r="M7624" s="8"/>
      <c r="N7624" s="2"/>
      <c r="O7624" s="3"/>
      <c r="P7624" s="2"/>
      <c r="Q7624" s="2"/>
    </row>
    <row r="7625" spans="1:17" ht="15" customHeight="1" x14ac:dyDescent="0.25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8"/>
      <c r="M7625" s="8"/>
      <c r="N7625" s="2"/>
      <c r="O7625" s="3"/>
      <c r="P7625" s="2"/>
      <c r="Q7625" s="2"/>
    </row>
    <row r="7626" spans="1:17" ht="15" customHeight="1" x14ac:dyDescent="0.25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8"/>
      <c r="M7626" s="8"/>
      <c r="N7626" s="2"/>
      <c r="O7626" s="3"/>
      <c r="P7626" s="2"/>
      <c r="Q7626" s="2"/>
    </row>
    <row r="7627" spans="1:17" ht="15" customHeight="1" x14ac:dyDescent="0.25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8"/>
      <c r="M7627" s="8"/>
      <c r="N7627" s="2"/>
      <c r="O7627" s="3"/>
      <c r="P7627" s="2"/>
      <c r="Q7627" s="2"/>
    </row>
    <row r="7628" spans="1:17" ht="15" customHeight="1" x14ac:dyDescent="0.25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8"/>
      <c r="M7628" s="8"/>
      <c r="N7628" s="2"/>
      <c r="O7628" s="3"/>
      <c r="P7628" s="2"/>
      <c r="Q7628" s="2"/>
    </row>
    <row r="7629" spans="1:17" ht="15" customHeight="1" x14ac:dyDescent="0.25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8"/>
      <c r="M7629" s="8"/>
      <c r="N7629" s="2"/>
      <c r="O7629" s="3"/>
      <c r="P7629" s="2"/>
      <c r="Q7629" s="2"/>
    </row>
    <row r="7630" spans="1:17" ht="15" customHeight="1" x14ac:dyDescent="0.25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8"/>
      <c r="M7630" s="8"/>
      <c r="N7630" s="2"/>
      <c r="O7630" s="3"/>
      <c r="P7630" s="2"/>
      <c r="Q7630" s="2"/>
    </row>
    <row r="7631" spans="1:17" ht="15" customHeight="1" x14ac:dyDescent="0.25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8"/>
      <c r="M7631" s="8"/>
      <c r="N7631" s="2"/>
      <c r="O7631" s="3"/>
      <c r="P7631" s="2"/>
      <c r="Q7631" s="2"/>
    </row>
    <row r="7632" spans="1:17" ht="15" customHeight="1" x14ac:dyDescent="0.25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8"/>
      <c r="M7632" s="8"/>
      <c r="N7632" s="2"/>
      <c r="O7632" s="3"/>
      <c r="P7632" s="2"/>
      <c r="Q7632" s="2"/>
    </row>
    <row r="7633" spans="1:17" ht="15" customHeight="1" x14ac:dyDescent="0.25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8"/>
      <c r="M7633" s="8"/>
      <c r="N7633" s="2"/>
      <c r="O7633" s="3"/>
      <c r="P7633" s="2"/>
      <c r="Q7633" s="2"/>
    </row>
    <row r="7634" spans="1:17" ht="15" customHeight="1" x14ac:dyDescent="0.25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8"/>
      <c r="M7634" s="8"/>
      <c r="N7634" s="2"/>
      <c r="O7634" s="3"/>
      <c r="P7634" s="2"/>
      <c r="Q7634" s="2"/>
    </row>
    <row r="7635" spans="1:17" ht="15" customHeight="1" x14ac:dyDescent="0.25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8"/>
      <c r="M7635" s="8"/>
      <c r="N7635" s="2"/>
      <c r="O7635" s="3"/>
      <c r="P7635" s="2"/>
      <c r="Q7635" s="2"/>
    </row>
    <row r="7636" spans="1:17" ht="15" customHeight="1" x14ac:dyDescent="0.25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8"/>
      <c r="M7636" s="8"/>
      <c r="N7636" s="2"/>
      <c r="O7636" s="3"/>
      <c r="P7636" s="2"/>
      <c r="Q7636" s="2"/>
    </row>
    <row r="7637" spans="1:17" ht="15" customHeight="1" x14ac:dyDescent="0.25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8"/>
      <c r="M7637" s="8"/>
      <c r="N7637" s="2"/>
      <c r="O7637" s="3"/>
      <c r="P7637" s="2"/>
      <c r="Q7637" s="2"/>
    </row>
    <row r="7638" spans="1:17" ht="15" customHeight="1" x14ac:dyDescent="0.25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8"/>
      <c r="M7638" s="8"/>
      <c r="N7638" s="2"/>
      <c r="O7638" s="3"/>
      <c r="P7638" s="2"/>
      <c r="Q7638" s="2"/>
    </row>
    <row r="7639" spans="1:17" ht="15" customHeight="1" x14ac:dyDescent="0.25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8"/>
      <c r="M7639" s="8"/>
      <c r="N7639" s="2"/>
      <c r="O7639" s="3"/>
      <c r="P7639" s="2"/>
      <c r="Q7639" s="2"/>
    </row>
    <row r="7640" spans="1:17" ht="15" customHeight="1" x14ac:dyDescent="0.25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8"/>
      <c r="M7640" s="8"/>
      <c r="N7640" s="2"/>
      <c r="O7640" s="3"/>
      <c r="P7640" s="2"/>
      <c r="Q7640" s="2"/>
    </row>
    <row r="7641" spans="1:17" ht="15" customHeight="1" x14ac:dyDescent="0.25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8"/>
      <c r="M7641" s="8"/>
      <c r="N7641" s="2"/>
      <c r="O7641" s="3"/>
      <c r="P7641" s="2"/>
      <c r="Q7641" s="2"/>
    </row>
    <row r="7642" spans="1:17" ht="15" customHeight="1" x14ac:dyDescent="0.25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8"/>
      <c r="M7642" s="8"/>
      <c r="N7642" s="2"/>
      <c r="O7642" s="3"/>
      <c r="P7642" s="2"/>
      <c r="Q7642" s="2"/>
    </row>
    <row r="7643" spans="1:17" ht="15" customHeight="1" x14ac:dyDescent="0.25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8"/>
      <c r="M7643" s="8"/>
      <c r="N7643" s="2"/>
      <c r="O7643" s="3"/>
      <c r="P7643" s="2"/>
      <c r="Q7643" s="2"/>
    </row>
    <row r="7644" spans="1:17" ht="15" customHeight="1" x14ac:dyDescent="0.25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8"/>
      <c r="M7644" s="8"/>
      <c r="N7644" s="2"/>
      <c r="O7644" s="3"/>
      <c r="P7644" s="2"/>
      <c r="Q7644" s="2"/>
    </row>
    <row r="7645" spans="1:17" ht="15" customHeight="1" x14ac:dyDescent="0.25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8"/>
      <c r="M7645" s="8"/>
      <c r="N7645" s="2"/>
      <c r="O7645" s="3"/>
      <c r="P7645" s="2"/>
      <c r="Q7645" s="2"/>
    </row>
    <row r="7646" spans="1:17" ht="15" customHeight="1" x14ac:dyDescent="0.25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8"/>
      <c r="M7646" s="8"/>
      <c r="N7646" s="2"/>
      <c r="O7646" s="3"/>
      <c r="P7646" s="2"/>
      <c r="Q7646" s="2"/>
    </row>
    <row r="7647" spans="1:17" ht="15" customHeight="1" x14ac:dyDescent="0.25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8"/>
      <c r="M7647" s="8"/>
      <c r="N7647" s="2"/>
      <c r="O7647" s="3"/>
      <c r="P7647" s="2"/>
      <c r="Q7647" s="2"/>
    </row>
    <row r="7648" spans="1:17" ht="15" customHeight="1" x14ac:dyDescent="0.25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8"/>
      <c r="M7648" s="8"/>
      <c r="N7648" s="2"/>
      <c r="O7648" s="3"/>
      <c r="P7648" s="2"/>
      <c r="Q7648" s="2"/>
    </row>
    <row r="7649" spans="1:17" ht="15" customHeight="1" x14ac:dyDescent="0.25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8"/>
      <c r="M7649" s="8"/>
      <c r="N7649" s="2"/>
      <c r="O7649" s="3"/>
      <c r="P7649" s="2"/>
      <c r="Q7649" s="2"/>
    </row>
    <row r="7650" spans="1:17" ht="15" customHeight="1" x14ac:dyDescent="0.25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8"/>
      <c r="M7650" s="8"/>
      <c r="N7650" s="2"/>
      <c r="O7650" s="3"/>
      <c r="P7650" s="2"/>
      <c r="Q7650" s="2"/>
    </row>
    <row r="7651" spans="1:17" ht="15" customHeight="1" x14ac:dyDescent="0.25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8"/>
      <c r="M7651" s="8"/>
      <c r="N7651" s="2"/>
      <c r="O7651" s="3"/>
      <c r="P7651" s="2"/>
      <c r="Q7651" s="2"/>
    </row>
    <row r="7652" spans="1:17" ht="15" customHeight="1" x14ac:dyDescent="0.25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8"/>
      <c r="M7652" s="8"/>
      <c r="N7652" s="2"/>
      <c r="O7652" s="3"/>
      <c r="P7652" s="2"/>
      <c r="Q7652" s="2"/>
    </row>
    <row r="7653" spans="1:17" ht="15" customHeight="1" x14ac:dyDescent="0.25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8"/>
      <c r="M7653" s="8"/>
      <c r="N7653" s="2"/>
      <c r="O7653" s="3"/>
      <c r="P7653" s="2"/>
      <c r="Q7653" s="2"/>
    </row>
    <row r="7654" spans="1:17" ht="15" customHeight="1" x14ac:dyDescent="0.25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8"/>
      <c r="M7654" s="8"/>
      <c r="N7654" s="2"/>
      <c r="O7654" s="3"/>
      <c r="P7654" s="2"/>
      <c r="Q7654" s="2"/>
    </row>
    <row r="7655" spans="1:17" ht="15" customHeight="1" x14ac:dyDescent="0.25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8"/>
      <c r="M7655" s="8"/>
      <c r="N7655" s="2"/>
      <c r="O7655" s="3"/>
      <c r="P7655" s="2"/>
      <c r="Q7655" s="2"/>
    </row>
    <row r="7656" spans="1:17" ht="15" customHeight="1" x14ac:dyDescent="0.25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8"/>
      <c r="M7656" s="8"/>
      <c r="N7656" s="2"/>
      <c r="O7656" s="3"/>
      <c r="P7656" s="2"/>
      <c r="Q7656" s="2"/>
    </row>
    <row r="7657" spans="1:17" ht="15" customHeight="1" x14ac:dyDescent="0.25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8"/>
      <c r="M7657" s="8"/>
      <c r="N7657" s="2"/>
      <c r="O7657" s="3"/>
      <c r="P7657" s="2"/>
      <c r="Q7657" s="2"/>
    </row>
    <row r="7658" spans="1:17" ht="15" customHeight="1" x14ac:dyDescent="0.25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8"/>
      <c r="M7658" s="8"/>
      <c r="N7658" s="2"/>
      <c r="O7658" s="3"/>
      <c r="P7658" s="2"/>
      <c r="Q7658" s="2"/>
    </row>
    <row r="7659" spans="1:17" ht="15" customHeight="1" x14ac:dyDescent="0.25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8"/>
      <c r="M7659" s="8"/>
      <c r="N7659" s="2"/>
      <c r="O7659" s="3"/>
      <c r="P7659" s="2"/>
      <c r="Q7659" s="2"/>
    </row>
    <row r="7660" spans="1:17" ht="15" customHeight="1" x14ac:dyDescent="0.25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8"/>
      <c r="M7660" s="8"/>
      <c r="N7660" s="2"/>
      <c r="O7660" s="3"/>
      <c r="P7660" s="2"/>
      <c r="Q7660" s="2"/>
    </row>
    <row r="7661" spans="1:17" ht="15" customHeight="1" x14ac:dyDescent="0.25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8"/>
      <c r="M7661" s="8"/>
      <c r="N7661" s="2"/>
      <c r="O7661" s="3"/>
      <c r="P7661" s="2"/>
      <c r="Q7661" s="2"/>
    </row>
    <row r="7662" spans="1:17" ht="15" customHeight="1" x14ac:dyDescent="0.25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8"/>
      <c r="M7662" s="8"/>
      <c r="N7662" s="2"/>
      <c r="O7662" s="3"/>
      <c r="P7662" s="2"/>
      <c r="Q7662" s="2"/>
    </row>
    <row r="7663" spans="1:17" ht="15" customHeight="1" x14ac:dyDescent="0.25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8"/>
      <c r="M7663" s="8"/>
      <c r="N7663" s="2"/>
      <c r="O7663" s="3"/>
      <c r="P7663" s="2"/>
      <c r="Q7663" s="2"/>
    </row>
    <row r="7664" spans="1:17" ht="15" customHeight="1" x14ac:dyDescent="0.25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8"/>
      <c r="M7664" s="8"/>
      <c r="N7664" s="2"/>
      <c r="O7664" s="3"/>
      <c r="P7664" s="2"/>
      <c r="Q7664" s="2"/>
    </row>
    <row r="7665" spans="1:17" ht="15" customHeight="1" x14ac:dyDescent="0.25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8"/>
      <c r="M7665" s="8"/>
      <c r="N7665" s="2"/>
      <c r="O7665" s="3"/>
      <c r="P7665" s="2"/>
      <c r="Q7665" s="2"/>
    </row>
    <row r="7666" spans="1:17" ht="15" customHeight="1" x14ac:dyDescent="0.25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8"/>
      <c r="M7666" s="8"/>
      <c r="N7666" s="2"/>
      <c r="O7666" s="3"/>
      <c r="P7666" s="2"/>
      <c r="Q7666" s="2"/>
    </row>
    <row r="7667" spans="1:17" ht="15" customHeight="1" x14ac:dyDescent="0.25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8"/>
      <c r="M7667" s="8"/>
      <c r="N7667" s="2"/>
      <c r="O7667" s="3"/>
      <c r="P7667" s="2"/>
      <c r="Q7667" s="2"/>
    </row>
    <row r="7668" spans="1:17" ht="15" customHeight="1" x14ac:dyDescent="0.25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8"/>
      <c r="M7668" s="8"/>
      <c r="N7668" s="2"/>
      <c r="O7668" s="3"/>
      <c r="P7668" s="2"/>
      <c r="Q7668" s="2"/>
    </row>
    <row r="7669" spans="1:17" ht="15" customHeight="1" x14ac:dyDescent="0.25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8"/>
      <c r="M7669" s="8"/>
      <c r="N7669" s="2"/>
      <c r="O7669" s="3"/>
      <c r="P7669" s="2"/>
      <c r="Q7669" s="2"/>
    </row>
    <row r="7670" spans="1:17" ht="15" customHeight="1" x14ac:dyDescent="0.25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8"/>
      <c r="M7670" s="8"/>
      <c r="N7670" s="2"/>
      <c r="O7670" s="3"/>
      <c r="P7670" s="2"/>
      <c r="Q7670" s="2"/>
    </row>
    <row r="7671" spans="1:17" ht="15" customHeight="1" x14ac:dyDescent="0.25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8"/>
      <c r="M7671" s="8"/>
      <c r="N7671" s="2"/>
      <c r="O7671" s="3"/>
      <c r="P7671" s="2"/>
      <c r="Q7671" s="2"/>
    </row>
    <row r="7672" spans="1:17" ht="15" customHeight="1" x14ac:dyDescent="0.25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8"/>
      <c r="M7672" s="8"/>
      <c r="N7672" s="2"/>
      <c r="O7672" s="3"/>
      <c r="P7672" s="2"/>
      <c r="Q7672" s="2"/>
    </row>
    <row r="7673" spans="1:17" ht="15" customHeight="1" x14ac:dyDescent="0.25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8"/>
      <c r="M7673" s="8"/>
      <c r="N7673" s="2"/>
      <c r="O7673" s="3"/>
      <c r="P7673" s="2"/>
      <c r="Q7673" s="2"/>
    </row>
    <row r="7674" spans="1:17" ht="15" customHeight="1" x14ac:dyDescent="0.25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8"/>
      <c r="M7674" s="8"/>
      <c r="N7674" s="2"/>
      <c r="O7674" s="3"/>
      <c r="P7674" s="2"/>
      <c r="Q7674" s="2"/>
    </row>
    <row r="7675" spans="1:17" ht="15" customHeight="1" x14ac:dyDescent="0.25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8"/>
      <c r="M7675" s="8"/>
      <c r="N7675" s="2"/>
      <c r="O7675" s="3"/>
      <c r="P7675" s="2"/>
      <c r="Q7675" s="2"/>
    </row>
    <row r="7676" spans="1:17" ht="15" customHeight="1" x14ac:dyDescent="0.25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8"/>
      <c r="M7676" s="8"/>
      <c r="N7676" s="2"/>
      <c r="O7676" s="3"/>
      <c r="P7676" s="2"/>
      <c r="Q7676" s="2"/>
    </row>
    <row r="7677" spans="1:17" ht="15" customHeight="1" x14ac:dyDescent="0.25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8"/>
      <c r="M7677" s="8"/>
      <c r="N7677" s="2"/>
      <c r="O7677" s="3"/>
      <c r="P7677" s="2"/>
      <c r="Q7677" s="2"/>
    </row>
    <row r="7678" spans="1:17" ht="15" customHeight="1" x14ac:dyDescent="0.25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8"/>
      <c r="M7678" s="8"/>
      <c r="N7678" s="2"/>
      <c r="O7678" s="3"/>
      <c r="P7678" s="2"/>
      <c r="Q7678" s="2"/>
    </row>
    <row r="7679" spans="1:17" ht="15" customHeight="1" x14ac:dyDescent="0.25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8"/>
      <c r="M7679" s="8"/>
      <c r="N7679" s="2"/>
      <c r="O7679" s="3"/>
      <c r="P7679" s="2"/>
      <c r="Q7679" s="2"/>
    </row>
    <row r="7680" spans="1:17" ht="15" customHeight="1" x14ac:dyDescent="0.25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8"/>
      <c r="M7680" s="8"/>
      <c r="N7680" s="2"/>
      <c r="O7680" s="3"/>
      <c r="P7680" s="2"/>
      <c r="Q7680" s="2"/>
    </row>
    <row r="7681" spans="1:17" ht="15" customHeight="1" x14ac:dyDescent="0.25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8"/>
      <c r="M7681" s="8"/>
      <c r="N7681" s="2"/>
      <c r="O7681" s="3"/>
      <c r="P7681" s="2"/>
      <c r="Q7681" s="2"/>
    </row>
    <row r="7682" spans="1:17" ht="15" customHeight="1" x14ac:dyDescent="0.25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8"/>
      <c r="M7682" s="8"/>
      <c r="N7682" s="2"/>
      <c r="O7682" s="3"/>
      <c r="P7682" s="2"/>
      <c r="Q7682" s="2"/>
    </row>
    <row r="7683" spans="1:17" ht="15" customHeight="1" x14ac:dyDescent="0.25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8"/>
      <c r="M7683" s="8"/>
      <c r="N7683" s="2"/>
      <c r="O7683" s="3"/>
      <c r="P7683" s="2"/>
      <c r="Q7683" s="2"/>
    </row>
    <row r="7684" spans="1:17" ht="15" customHeight="1" x14ac:dyDescent="0.25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8"/>
      <c r="M7684" s="8"/>
      <c r="N7684" s="2"/>
      <c r="O7684" s="3"/>
      <c r="P7684" s="2"/>
      <c r="Q7684" s="2"/>
    </row>
    <row r="7685" spans="1:17" ht="15" customHeight="1" x14ac:dyDescent="0.25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8"/>
      <c r="M7685" s="8"/>
      <c r="N7685" s="2"/>
      <c r="O7685" s="3"/>
      <c r="P7685" s="2"/>
      <c r="Q7685" s="2"/>
    </row>
    <row r="7686" spans="1:17" ht="15" customHeight="1" x14ac:dyDescent="0.25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8"/>
      <c r="M7686" s="8"/>
      <c r="N7686" s="2"/>
      <c r="O7686" s="3"/>
      <c r="P7686" s="2"/>
      <c r="Q7686" s="2"/>
    </row>
    <row r="7687" spans="1:17" ht="15" customHeight="1" x14ac:dyDescent="0.25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8"/>
      <c r="M7687" s="8"/>
      <c r="N7687" s="2"/>
      <c r="O7687" s="3"/>
      <c r="P7687" s="2"/>
      <c r="Q7687" s="2"/>
    </row>
    <row r="7688" spans="1:17" ht="15" customHeight="1" x14ac:dyDescent="0.25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8"/>
      <c r="M7688" s="8"/>
      <c r="N7688" s="2"/>
      <c r="O7688" s="3"/>
      <c r="P7688" s="2"/>
      <c r="Q7688" s="2"/>
    </row>
    <row r="7689" spans="1:17" ht="15" customHeight="1" x14ac:dyDescent="0.25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8"/>
      <c r="M7689" s="8"/>
      <c r="N7689" s="2"/>
      <c r="O7689" s="3"/>
      <c r="P7689" s="2"/>
      <c r="Q7689" s="2"/>
    </row>
    <row r="7690" spans="1:17" ht="15" customHeight="1" x14ac:dyDescent="0.25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8"/>
      <c r="M7690" s="8"/>
      <c r="N7690" s="2"/>
      <c r="O7690" s="3"/>
      <c r="P7690" s="2"/>
      <c r="Q7690" s="2"/>
    </row>
    <row r="7691" spans="1:17" ht="15" customHeight="1" x14ac:dyDescent="0.25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8"/>
      <c r="M7691" s="8"/>
      <c r="N7691" s="2"/>
      <c r="O7691" s="3"/>
      <c r="P7691" s="2"/>
      <c r="Q7691" s="2"/>
    </row>
    <row r="7692" spans="1:17" ht="15" customHeight="1" x14ac:dyDescent="0.25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8"/>
      <c r="M7692" s="8"/>
      <c r="N7692" s="2"/>
      <c r="O7692" s="3"/>
      <c r="P7692" s="2"/>
      <c r="Q7692" s="2"/>
    </row>
    <row r="7693" spans="1:17" ht="15" customHeight="1" x14ac:dyDescent="0.25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8"/>
      <c r="M7693" s="8"/>
      <c r="N7693" s="2"/>
      <c r="O7693" s="3"/>
      <c r="P7693" s="2"/>
      <c r="Q7693" s="2"/>
    </row>
    <row r="7694" spans="1:17" ht="15" customHeight="1" x14ac:dyDescent="0.25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8"/>
      <c r="M7694" s="8"/>
      <c r="N7694" s="2"/>
      <c r="O7694" s="3"/>
      <c r="P7694" s="2"/>
      <c r="Q7694" s="2"/>
    </row>
    <row r="7695" spans="1:17" ht="15" customHeight="1" x14ac:dyDescent="0.25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8"/>
      <c r="M7695" s="8"/>
      <c r="N7695" s="2"/>
      <c r="O7695" s="3"/>
      <c r="P7695" s="2"/>
      <c r="Q7695" s="2"/>
    </row>
    <row r="7696" spans="1:17" ht="15" customHeight="1" x14ac:dyDescent="0.25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8"/>
      <c r="M7696" s="8"/>
      <c r="N7696" s="2"/>
      <c r="O7696" s="3"/>
      <c r="P7696" s="2"/>
      <c r="Q7696" s="2"/>
    </row>
    <row r="7697" spans="1:17" ht="15" customHeight="1" x14ac:dyDescent="0.25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8"/>
      <c r="M7697" s="8"/>
      <c r="N7697" s="2"/>
      <c r="O7697" s="3"/>
      <c r="P7697" s="2"/>
      <c r="Q7697" s="2"/>
    </row>
    <row r="7698" spans="1:17" ht="15" customHeight="1" x14ac:dyDescent="0.25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8"/>
      <c r="M7698" s="8"/>
      <c r="N7698" s="2"/>
      <c r="O7698" s="3"/>
      <c r="P7698" s="2"/>
      <c r="Q7698" s="2"/>
    </row>
    <row r="7699" spans="1:17" ht="15" customHeight="1" x14ac:dyDescent="0.25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8"/>
      <c r="M7699" s="8"/>
      <c r="N7699" s="2"/>
      <c r="O7699" s="3"/>
      <c r="P7699" s="2"/>
      <c r="Q7699" s="2"/>
    </row>
    <row r="7700" spans="1:17" ht="15" customHeight="1" x14ac:dyDescent="0.25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8"/>
      <c r="M7700" s="8"/>
      <c r="N7700" s="2"/>
      <c r="O7700" s="3"/>
      <c r="P7700" s="2"/>
      <c r="Q7700" s="2"/>
    </row>
    <row r="7701" spans="1:17" ht="15" customHeight="1" x14ac:dyDescent="0.25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8"/>
      <c r="M7701" s="8"/>
      <c r="N7701" s="2"/>
      <c r="O7701" s="3"/>
      <c r="P7701" s="2"/>
      <c r="Q7701" s="2"/>
    </row>
    <row r="7702" spans="1:17" ht="15" customHeight="1" x14ac:dyDescent="0.25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8"/>
      <c r="M7702" s="8"/>
      <c r="N7702" s="2"/>
      <c r="O7702" s="3"/>
      <c r="P7702" s="2"/>
      <c r="Q7702" s="2"/>
    </row>
    <row r="7703" spans="1:17" ht="15" customHeight="1" x14ac:dyDescent="0.25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8"/>
      <c r="M7703" s="8"/>
      <c r="N7703" s="2"/>
      <c r="O7703" s="3"/>
      <c r="P7703" s="2"/>
      <c r="Q7703" s="2"/>
    </row>
    <row r="7704" spans="1:17" ht="15" customHeight="1" x14ac:dyDescent="0.25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8"/>
      <c r="M7704" s="8"/>
      <c r="N7704" s="2"/>
      <c r="O7704" s="3"/>
      <c r="P7704" s="2"/>
      <c r="Q7704" s="2"/>
    </row>
    <row r="7705" spans="1:17" ht="15" customHeight="1" x14ac:dyDescent="0.25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8"/>
      <c r="M7705" s="8"/>
      <c r="N7705" s="2"/>
      <c r="O7705" s="3"/>
      <c r="P7705" s="2"/>
      <c r="Q7705" s="2"/>
    </row>
    <row r="7706" spans="1:17" ht="15" customHeight="1" x14ac:dyDescent="0.25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8"/>
      <c r="M7706" s="8"/>
      <c r="N7706" s="2"/>
      <c r="O7706" s="3"/>
      <c r="P7706" s="2"/>
      <c r="Q7706" s="2"/>
    </row>
    <row r="7707" spans="1:17" ht="15" customHeight="1" x14ac:dyDescent="0.25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8"/>
      <c r="M7707" s="8"/>
      <c r="N7707" s="2"/>
      <c r="O7707" s="3"/>
      <c r="P7707" s="2"/>
      <c r="Q7707" s="2"/>
    </row>
    <row r="7708" spans="1:17" ht="15" customHeight="1" x14ac:dyDescent="0.25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8"/>
      <c r="M7708" s="8"/>
      <c r="N7708" s="2"/>
      <c r="O7708" s="3"/>
      <c r="P7708" s="2"/>
      <c r="Q7708" s="2"/>
    </row>
    <row r="7709" spans="1:17" ht="15" customHeight="1" x14ac:dyDescent="0.25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8"/>
      <c r="M7709" s="8"/>
      <c r="N7709" s="2"/>
      <c r="O7709" s="3"/>
      <c r="P7709" s="2"/>
      <c r="Q7709" s="2"/>
    </row>
    <row r="7710" spans="1:17" ht="15" customHeight="1" x14ac:dyDescent="0.25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8"/>
      <c r="M7710" s="8"/>
      <c r="N7710" s="2"/>
      <c r="O7710" s="3"/>
      <c r="P7710" s="2"/>
      <c r="Q7710" s="2"/>
    </row>
    <row r="7711" spans="1:17" ht="15" customHeight="1" x14ac:dyDescent="0.25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8"/>
      <c r="M7711" s="8"/>
      <c r="N7711" s="2"/>
      <c r="O7711" s="3"/>
      <c r="P7711" s="2"/>
      <c r="Q7711" s="2"/>
    </row>
    <row r="7712" spans="1:17" ht="15" customHeight="1" x14ac:dyDescent="0.25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8"/>
      <c r="M7712" s="8"/>
      <c r="N7712" s="2"/>
      <c r="O7712" s="3"/>
      <c r="P7712" s="2"/>
      <c r="Q7712" s="2"/>
    </row>
    <row r="7713" spans="1:17" ht="15" customHeight="1" x14ac:dyDescent="0.25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8"/>
      <c r="M7713" s="8"/>
      <c r="N7713" s="2"/>
      <c r="O7713" s="3"/>
      <c r="P7713" s="2"/>
      <c r="Q7713" s="2"/>
    </row>
    <row r="7714" spans="1:17" ht="15" customHeight="1" x14ac:dyDescent="0.25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8"/>
      <c r="M7714" s="8"/>
      <c r="N7714" s="2"/>
      <c r="O7714" s="3"/>
      <c r="P7714" s="2"/>
      <c r="Q7714" s="2"/>
    </row>
    <row r="7715" spans="1:17" ht="15" customHeight="1" x14ac:dyDescent="0.25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8"/>
      <c r="M7715" s="8"/>
      <c r="N7715" s="2"/>
      <c r="O7715" s="3"/>
      <c r="P7715" s="2"/>
      <c r="Q7715" s="2"/>
    </row>
    <row r="7716" spans="1:17" ht="15" customHeight="1" x14ac:dyDescent="0.25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8"/>
      <c r="M7716" s="8"/>
      <c r="N7716" s="2"/>
      <c r="O7716" s="3"/>
      <c r="P7716" s="2"/>
      <c r="Q7716" s="2"/>
    </row>
    <row r="7717" spans="1:17" ht="15" customHeight="1" x14ac:dyDescent="0.25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8"/>
      <c r="M7717" s="8"/>
      <c r="N7717" s="2"/>
      <c r="O7717" s="3"/>
      <c r="P7717" s="2"/>
      <c r="Q7717" s="2"/>
    </row>
    <row r="7718" spans="1:17" ht="15" customHeight="1" x14ac:dyDescent="0.25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8"/>
      <c r="M7718" s="8"/>
      <c r="N7718" s="2"/>
      <c r="O7718" s="3"/>
      <c r="P7718" s="2"/>
      <c r="Q7718" s="2"/>
    </row>
    <row r="7719" spans="1:17" ht="15" customHeight="1" x14ac:dyDescent="0.25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8"/>
      <c r="M7719" s="8"/>
      <c r="N7719" s="2"/>
      <c r="O7719" s="3"/>
      <c r="P7719" s="2"/>
      <c r="Q7719" s="2"/>
    </row>
    <row r="7720" spans="1:17" ht="15" customHeight="1" x14ac:dyDescent="0.25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8"/>
      <c r="M7720" s="8"/>
      <c r="N7720" s="2"/>
      <c r="O7720" s="3"/>
      <c r="P7720" s="2"/>
      <c r="Q7720" s="2"/>
    </row>
    <row r="7721" spans="1:17" ht="15" customHeight="1" x14ac:dyDescent="0.25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8"/>
      <c r="M7721" s="8"/>
      <c r="N7721" s="2"/>
      <c r="O7721" s="3"/>
      <c r="P7721" s="2"/>
      <c r="Q7721" s="2"/>
    </row>
    <row r="7722" spans="1:17" ht="15" customHeight="1" x14ac:dyDescent="0.25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8"/>
      <c r="M7722" s="8"/>
      <c r="N7722" s="2"/>
      <c r="O7722" s="3"/>
      <c r="P7722" s="2"/>
      <c r="Q7722" s="2"/>
    </row>
    <row r="7723" spans="1:17" ht="15" customHeight="1" x14ac:dyDescent="0.25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8"/>
      <c r="M7723" s="8"/>
      <c r="N7723" s="2"/>
      <c r="O7723" s="3"/>
      <c r="P7723" s="2"/>
      <c r="Q7723" s="2"/>
    </row>
    <row r="7724" spans="1:17" ht="15" customHeight="1" x14ac:dyDescent="0.25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8"/>
      <c r="M7724" s="8"/>
      <c r="N7724" s="2"/>
      <c r="O7724" s="3"/>
      <c r="P7724" s="2"/>
      <c r="Q7724" s="2"/>
    </row>
    <row r="7725" spans="1:17" ht="15" customHeight="1" x14ac:dyDescent="0.25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8"/>
      <c r="M7725" s="8"/>
      <c r="N7725" s="2"/>
      <c r="O7725" s="3"/>
      <c r="P7725" s="2"/>
      <c r="Q7725" s="2"/>
    </row>
    <row r="7726" spans="1:17" ht="15" customHeight="1" x14ac:dyDescent="0.25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8"/>
      <c r="M7726" s="8"/>
      <c r="N7726" s="2"/>
      <c r="O7726" s="3"/>
      <c r="P7726" s="2"/>
      <c r="Q7726" s="2"/>
    </row>
    <row r="7727" spans="1:17" ht="15" customHeight="1" x14ac:dyDescent="0.25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8"/>
      <c r="M7727" s="8"/>
      <c r="N7727" s="2"/>
      <c r="O7727" s="3"/>
      <c r="P7727" s="2"/>
      <c r="Q7727" s="2"/>
    </row>
    <row r="7728" spans="1:17" ht="15" customHeight="1" x14ac:dyDescent="0.25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8"/>
      <c r="M7728" s="8"/>
      <c r="N7728" s="2"/>
      <c r="O7728" s="3"/>
      <c r="P7728" s="2"/>
      <c r="Q7728" s="2"/>
    </row>
    <row r="7729" spans="1:17" ht="15" customHeight="1" x14ac:dyDescent="0.25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8"/>
      <c r="M7729" s="8"/>
      <c r="N7729" s="2"/>
      <c r="O7729" s="3"/>
      <c r="P7729" s="2"/>
      <c r="Q7729" s="2"/>
    </row>
    <row r="7730" spans="1:17" ht="15" customHeight="1" x14ac:dyDescent="0.25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8"/>
      <c r="M7730" s="8"/>
      <c r="N7730" s="2"/>
      <c r="O7730" s="3"/>
      <c r="P7730" s="2"/>
      <c r="Q7730" s="2"/>
    </row>
    <row r="7731" spans="1:17" ht="15" customHeight="1" x14ac:dyDescent="0.25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8"/>
      <c r="M7731" s="8"/>
      <c r="N7731" s="2"/>
      <c r="O7731" s="3"/>
      <c r="P7731" s="2"/>
      <c r="Q7731" s="2"/>
    </row>
    <row r="7732" spans="1:17" ht="15" customHeight="1" x14ac:dyDescent="0.25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8"/>
      <c r="M7732" s="8"/>
      <c r="N7732" s="2"/>
      <c r="O7732" s="3"/>
      <c r="P7732" s="2"/>
      <c r="Q7732" s="2"/>
    </row>
    <row r="7733" spans="1:17" ht="15" customHeight="1" x14ac:dyDescent="0.25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8"/>
      <c r="M7733" s="8"/>
      <c r="N7733" s="2"/>
      <c r="O7733" s="3"/>
      <c r="P7733" s="2"/>
      <c r="Q7733" s="2"/>
    </row>
    <row r="7734" spans="1:17" ht="15" customHeight="1" x14ac:dyDescent="0.25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8"/>
      <c r="M7734" s="8"/>
      <c r="N7734" s="2"/>
      <c r="O7734" s="3"/>
      <c r="P7734" s="2"/>
      <c r="Q7734" s="2"/>
    </row>
    <row r="7735" spans="1:17" ht="15" customHeight="1" x14ac:dyDescent="0.25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8"/>
      <c r="M7735" s="8"/>
      <c r="N7735" s="2"/>
      <c r="O7735" s="3"/>
      <c r="P7735" s="2"/>
      <c r="Q7735" s="2"/>
    </row>
    <row r="7736" spans="1:17" ht="15" customHeight="1" x14ac:dyDescent="0.25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8"/>
      <c r="M7736" s="8"/>
      <c r="N7736" s="2"/>
      <c r="O7736" s="3"/>
      <c r="P7736" s="2"/>
      <c r="Q7736" s="2"/>
    </row>
    <row r="7737" spans="1:17" ht="15" customHeight="1" x14ac:dyDescent="0.25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8"/>
      <c r="M7737" s="8"/>
      <c r="N7737" s="2"/>
      <c r="O7737" s="3"/>
      <c r="P7737" s="2"/>
      <c r="Q7737" s="2"/>
    </row>
    <row r="7738" spans="1:17" ht="15" customHeight="1" x14ac:dyDescent="0.25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8"/>
      <c r="M7738" s="8"/>
      <c r="N7738" s="2"/>
      <c r="O7738" s="3"/>
      <c r="P7738" s="2"/>
      <c r="Q7738" s="2"/>
    </row>
    <row r="7739" spans="1:17" ht="15" customHeight="1" x14ac:dyDescent="0.25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8"/>
      <c r="M7739" s="8"/>
      <c r="N7739" s="2"/>
      <c r="O7739" s="3"/>
      <c r="P7739" s="2"/>
      <c r="Q7739" s="2"/>
    </row>
    <row r="7740" spans="1:17" ht="15" customHeight="1" x14ac:dyDescent="0.25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8"/>
      <c r="M7740" s="8"/>
      <c r="N7740" s="2"/>
      <c r="O7740" s="3"/>
      <c r="P7740" s="2"/>
      <c r="Q7740" s="2"/>
    </row>
    <row r="7741" spans="1:17" ht="15" customHeight="1" x14ac:dyDescent="0.25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8"/>
      <c r="M7741" s="8"/>
      <c r="N7741" s="2"/>
      <c r="O7741" s="3"/>
      <c r="P7741" s="2"/>
      <c r="Q7741" s="2"/>
    </row>
    <row r="7742" spans="1:17" ht="15" customHeight="1" x14ac:dyDescent="0.25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8"/>
      <c r="M7742" s="8"/>
      <c r="N7742" s="2"/>
      <c r="O7742" s="3"/>
      <c r="P7742" s="2"/>
      <c r="Q7742" s="2"/>
    </row>
    <row r="7743" spans="1:17" ht="15" customHeight="1" x14ac:dyDescent="0.25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8"/>
      <c r="M7743" s="8"/>
      <c r="N7743" s="2"/>
      <c r="O7743" s="3"/>
      <c r="P7743" s="2"/>
      <c r="Q7743" s="2"/>
    </row>
    <row r="7744" spans="1:17" ht="15" customHeight="1" x14ac:dyDescent="0.25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8"/>
      <c r="M7744" s="8"/>
      <c r="N7744" s="2"/>
      <c r="O7744" s="3"/>
      <c r="P7744" s="2"/>
      <c r="Q7744" s="2"/>
    </row>
    <row r="7745" spans="1:17" ht="15" customHeight="1" x14ac:dyDescent="0.25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8"/>
      <c r="M7745" s="8"/>
      <c r="N7745" s="2"/>
      <c r="O7745" s="3"/>
      <c r="P7745" s="2"/>
      <c r="Q7745" s="2"/>
    </row>
    <row r="7746" spans="1:17" ht="15" customHeight="1" x14ac:dyDescent="0.25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8"/>
      <c r="M7746" s="8"/>
      <c r="N7746" s="2"/>
      <c r="O7746" s="3"/>
      <c r="P7746" s="2"/>
      <c r="Q7746" s="2"/>
    </row>
    <row r="7747" spans="1:17" ht="15" customHeight="1" x14ac:dyDescent="0.25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8"/>
      <c r="M7747" s="8"/>
      <c r="N7747" s="2"/>
      <c r="O7747" s="3"/>
      <c r="P7747" s="2"/>
      <c r="Q7747" s="2"/>
    </row>
    <row r="7748" spans="1:17" ht="15" customHeight="1" x14ac:dyDescent="0.25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8"/>
      <c r="M7748" s="8"/>
      <c r="N7748" s="2"/>
      <c r="O7748" s="3"/>
      <c r="P7748" s="2"/>
      <c r="Q7748" s="2"/>
    </row>
    <row r="7749" spans="1:17" ht="15" customHeight="1" x14ac:dyDescent="0.25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8"/>
      <c r="M7749" s="8"/>
      <c r="N7749" s="2"/>
      <c r="O7749" s="3"/>
      <c r="P7749" s="2"/>
      <c r="Q7749" s="2"/>
    </row>
    <row r="7750" spans="1:17" ht="15" customHeight="1" x14ac:dyDescent="0.25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8"/>
      <c r="M7750" s="8"/>
      <c r="N7750" s="2"/>
      <c r="O7750" s="3"/>
      <c r="P7750" s="2"/>
      <c r="Q7750" s="2"/>
    </row>
    <row r="7751" spans="1:17" ht="15" customHeight="1" x14ac:dyDescent="0.25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8"/>
      <c r="M7751" s="8"/>
      <c r="N7751" s="2"/>
      <c r="O7751" s="3"/>
      <c r="P7751" s="2"/>
      <c r="Q7751" s="2"/>
    </row>
    <row r="7752" spans="1:17" ht="15" customHeight="1" x14ac:dyDescent="0.25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8"/>
      <c r="M7752" s="8"/>
      <c r="N7752" s="2"/>
      <c r="O7752" s="3"/>
      <c r="P7752" s="2"/>
      <c r="Q7752" s="2"/>
    </row>
    <row r="7753" spans="1:17" ht="15" customHeight="1" x14ac:dyDescent="0.25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8"/>
      <c r="M7753" s="8"/>
      <c r="N7753" s="2"/>
      <c r="O7753" s="3"/>
      <c r="P7753" s="2"/>
      <c r="Q7753" s="2"/>
    </row>
    <row r="7754" spans="1:17" ht="15" customHeight="1" x14ac:dyDescent="0.25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8"/>
      <c r="M7754" s="8"/>
      <c r="N7754" s="2"/>
      <c r="O7754" s="3"/>
      <c r="P7754" s="2"/>
      <c r="Q7754" s="2"/>
    </row>
    <row r="7755" spans="1:17" ht="15" customHeight="1" x14ac:dyDescent="0.25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8"/>
      <c r="M7755" s="8"/>
      <c r="N7755" s="2"/>
      <c r="O7755" s="3"/>
      <c r="P7755" s="2"/>
      <c r="Q7755" s="2"/>
    </row>
    <row r="7756" spans="1:17" ht="15" customHeight="1" x14ac:dyDescent="0.25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8"/>
      <c r="M7756" s="8"/>
      <c r="N7756" s="2"/>
      <c r="O7756" s="3"/>
      <c r="P7756" s="2"/>
      <c r="Q7756" s="2"/>
    </row>
    <row r="7757" spans="1:17" ht="15" customHeight="1" x14ac:dyDescent="0.25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8"/>
      <c r="M7757" s="8"/>
      <c r="N7757" s="2"/>
      <c r="O7757" s="3"/>
      <c r="P7757" s="2"/>
      <c r="Q7757" s="2"/>
    </row>
    <row r="7758" spans="1:17" ht="15" customHeight="1" x14ac:dyDescent="0.25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8"/>
      <c r="M7758" s="8"/>
      <c r="N7758" s="2"/>
      <c r="O7758" s="3"/>
      <c r="P7758" s="2"/>
      <c r="Q7758" s="2"/>
    </row>
    <row r="7759" spans="1:17" ht="15" customHeight="1" x14ac:dyDescent="0.25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8"/>
      <c r="M7759" s="8"/>
      <c r="N7759" s="2"/>
      <c r="O7759" s="3"/>
      <c r="P7759" s="2"/>
      <c r="Q7759" s="2"/>
    </row>
    <row r="7760" spans="1:17" ht="15" customHeight="1" x14ac:dyDescent="0.25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8"/>
      <c r="M7760" s="8"/>
      <c r="N7760" s="2"/>
      <c r="O7760" s="3"/>
      <c r="P7760" s="2"/>
      <c r="Q7760" s="2"/>
    </row>
    <row r="7761" spans="1:17" ht="15" customHeight="1" x14ac:dyDescent="0.25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8"/>
      <c r="M7761" s="8"/>
      <c r="N7761" s="2"/>
      <c r="O7761" s="3"/>
      <c r="P7761" s="2"/>
      <c r="Q7761" s="2"/>
    </row>
    <row r="7762" spans="1:17" ht="15" customHeight="1" x14ac:dyDescent="0.25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8"/>
      <c r="M7762" s="8"/>
      <c r="N7762" s="2"/>
      <c r="O7762" s="3"/>
      <c r="P7762" s="2"/>
      <c r="Q7762" s="2"/>
    </row>
    <row r="7763" spans="1:17" ht="15" customHeight="1" x14ac:dyDescent="0.25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8"/>
      <c r="M7763" s="8"/>
      <c r="N7763" s="2"/>
      <c r="O7763" s="3"/>
      <c r="P7763" s="2"/>
      <c r="Q7763" s="2"/>
    </row>
    <row r="7764" spans="1:17" ht="15" customHeight="1" x14ac:dyDescent="0.25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8"/>
      <c r="M7764" s="8"/>
      <c r="N7764" s="2"/>
      <c r="O7764" s="3"/>
      <c r="P7764" s="2"/>
      <c r="Q7764" s="2"/>
    </row>
    <row r="7765" spans="1:17" ht="15" customHeight="1" x14ac:dyDescent="0.25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8"/>
      <c r="M7765" s="8"/>
      <c r="N7765" s="2"/>
      <c r="O7765" s="3"/>
      <c r="P7765" s="2"/>
      <c r="Q7765" s="2"/>
    </row>
    <row r="7766" spans="1:17" ht="15" customHeight="1" x14ac:dyDescent="0.25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8"/>
      <c r="M7766" s="8"/>
      <c r="N7766" s="2"/>
      <c r="O7766" s="3"/>
      <c r="P7766" s="2"/>
      <c r="Q7766" s="2"/>
    </row>
    <row r="7767" spans="1:17" ht="15" customHeight="1" x14ac:dyDescent="0.25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8"/>
      <c r="M7767" s="8"/>
      <c r="N7767" s="2"/>
      <c r="O7767" s="3"/>
      <c r="P7767" s="2"/>
      <c r="Q7767" s="2"/>
    </row>
    <row r="7768" spans="1:17" ht="15" customHeight="1" x14ac:dyDescent="0.25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8"/>
      <c r="M7768" s="8"/>
      <c r="N7768" s="2"/>
      <c r="O7768" s="3"/>
      <c r="P7768" s="2"/>
      <c r="Q7768" s="2"/>
    </row>
    <row r="7769" spans="1:17" ht="15" customHeight="1" x14ac:dyDescent="0.25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8"/>
      <c r="M7769" s="8"/>
      <c r="N7769" s="2"/>
      <c r="O7769" s="3"/>
      <c r="P7769" s="2"/>
      <c r="Q7769" s="2"/>
    </row>
    <row r="7770" spans="1:17" ht="15" customHeight="1" x14ac:dyDescent="0.25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8"/>
      <c r="M7770" s="8"/>
      <c r="N7770" s="2"/>
      <c r="O7770" s="3"/>
      <c r="P7770" s="2"/>
      <c r="Q7770" s="2"/>
    </row>
    <row r="7771" spans="1:17" ht="15" customHeight="1" x14ac:dyDescent="0.25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8"/>
      <c r="M7771" s="8"/>
      <c r="N7771" s="2"/>
      <c r="O7771" s="3"/>
      <c r="P7771" s="2"/>
      <c r="Q7771" s="2"/>
    </row>
    <row r="7772" spans="1:17" ht="15" customHeight="1" x14ac:dyDescent="0.25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8"/>
      <c r="M7772" s="8"/>
      <c r="N7772" s="2"/>
      <c r="O7772" s="3"/>
      <c r="P7772" s="2"/>
      <c r="Q7772" s="2"/>
    </row>
    <row r="7773" spans="1:17" ht="15" customHeight="1" x14ac:dyDescent="0.25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8"/>
      <c r="M7773" s="8"/>
      <c r="N7773" s="2"/>
      <c r="O7773" s="3"/>
      <c r="P7773" s="2"/>
      <c r="Q7773" s="2"/>
    </row>
    <row r="7774" spans="1:17" ht="15" customHeight="1" x14ac:dyDescent="0.25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8"/>
      <c r="M7774" s="8"/>
      <c r="N7774" s="2"/>
      <c r="O7774" s="3"/>
      <c r="P7774" s="2"/>
      <c r="Q7774" s="2"/>
    </row>
    <row r="7775" spans="1:17" ht="15" customHeight="1" x14ac:dyDescent="0.25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8"/>
      <c r="M7775" s="8"/>
      <c r="N7775" s="2"/>
      <c r="O7775" s="3"/>
      <c r="P7775" s="2"/>
      <c r="Q7775" s="2"/>
    </row>
    <row r="7776" spans="1:17" ht="15" customHeight="1" x14ac:dyDescent="0.25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8"/>
      <c r="M7776" s="8"/>
      <c r="N7776" s="2"/>
      <c r="O7776" s="3"/>
      <c r="P7776" s="2"/>
      <c r="Q7776" s="2"/>
    </row>
    <row r="7777" spans="1:17" ht="15" customHeight="1" x14ac:dyDescent="0.25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8"/>
      <c r="M7777" s="8"/>
      <c r="N7777" s="2"/>
      <c r="O7777" s="3"/>
      <c r="P7777" s="2"/>
      <c r="Q7777" s="2"/>
    </row>
    <row r="7778" spans="1:17" ht="15" customHeight="1" x14ac:dyDescent="0.25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8"/>
      <c r="M7778" s="8"/>
      <c r="N7778" s="2"/>
      <c r="O7778" s="3"/>
      <c r="P7778" s="2"/>
      <c r="Q7778" s="2"/>
    </row>
    <row r="7779" spans="1:17" ht="15" customHeight="1" x14ac:dyDescent="0.25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8"/>
      <c r="M7779" s="8"/>
      <c r="N7779" s="2"/>
      <c r="O7779" s="3"/>
      <c r="P7779" s="2"/>
      <c r="Q7779" s="2"/>
    </row>
    <row r="7780" spans="1:17" ht="15" customHeight="1" x14ac:dyDescent="0.25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8"/>
      <c r="M7780" s="8"/>
      <c r="N7780" s="2"/>
      <c r="O7780" s="3"/>
      <c r="P7780" s="2"/>
      <c r="Q7780" s="2"/>
    </row>
    <row r="7781" spans="1:17" ht="15" customHeight="1" x14ac:dyDescent="0.25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8"/>
      <c r="M7781" s="8"/>
      <c r="N7781" s="2"/>
      <c r="O7781" s="3"/>
      <c r="P7781" s="2"/>
      <c r="Q7781" s="2"/>
    </row>
    <row r="7782" spans="1:17" ht="15" customHeight="1" x14ac:dyDescent="0.25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8"/>
      <c r="M7782" s="8"/>
      <c r="N7782" s="2"/>
      <c r="O7782" s="3"/>
      <c r="P7782" s="2"/>
      <c r="Q7782" s="2"/>
    </row>
    <row r="7783" spans="1:17" ht="15" customHeight="1" x14ac:dyDescent="0.25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8"/>
      <c r="M7783" s="8"/>
      <c r="N7783" s="2"/>
      <c r="O7783" s="3"/>
      <c r="P7783" s="2"/>
      <c r="Q7783" s="2"/>
    </row>
    <row r="7784" spans="1:17" ht="15" customHeight="1" x14ac:dyDescent="0.25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8"/>
      <c r="M7784" s="8"/>
      <c r="N7784" s="2"/>
      <c r="O7784" s="3"/>
      <c r="P7784" s="2"/>
      <c r="Q7784" s="2"/>
    </row>
    <row r="7785" spans="1:17" ht="15" customHeight="1" x14ac:dyDescent="0.25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8"/>
      <c r="M7785" s="8"/>
      <c r="N7785" s="2"/>
      <c r="O7785" s="3"/>
      <c r="P7785" s="2"/>
      <c r="Q7785" s="2"/>
    </row>
    <row r="7786" spans="1:17" ht="15" customHeight="1" x14ac:dyDescent="0.25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8"/>
      <c r="M7786" s="8"/>
      <c r="N7786" s="2"/>
      <c r="O7786" s="3"/>
      <c r="P7786" s="2"/>
      <c r="Q7786" s="2"/>
    </row>
    <row r="7787" spans="1:17" ht="15" customHeight="1" x14ac:dyDescent="0.25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8"/>
      <c r="M7787" s="8"/>
      <c r="N7787" s="2"/>
      <c r="O7787" s="3"/>
      <c r="P7787" s="2"/>
      <c r="Q7787" s="2"/>
    </row>
    <row r="7788" spans="1:17" ht="15" customHeight="1" x14ac:dyDescent="0.25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8"/>
      <c r="M7788" s="8"/>
      <c r="N7788" s="2"/>
      <c r="O7788" s="3"/>
      <c r="P7788" s="2"/>
      <c r="Q7788" s="2"/>
    </row>
    <row r="7789" spans="1:17" ht="15" customHeight="1" x14ac:dyDescent="0.25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8"/>
      <c r="M7789" s="8"/>
      <c r="N7789" s="2"/>
      <c r="O7789" s="3"/>
      <c r="P7789" s="2"/>
      <c r="Q7789" s="2"/>
    </row>
    <row r="7790" spans="1:17" ht="15" customHeight="1" x14ac:dyDescent="0.25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8"/>
      <c r="M7790" s="8"/>
      <c r="N7790" s="2"/>
      <c r="O7790" s="3"/>
      <c r="P7790" s="2"/>
      <c r="Q7790" s="2"/>
    </row>
    <row r="7791" spans="1:17" ht="15" customHeight="1" x14ac:dyDescent="0.25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8"/>
      <c r="M7791" s="8"/>
      <c r="N7791" s="2"/>
      <c r="O7791" s="3"/>
      <c r="P7791" s="2"/>
      <c r="Q7791" s="2"/>
    </row>
    <row r="7792" spans="1:17" ht="15" customHeight="1" x14ac:dyDescent="0.25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8"/>
      <c r="M7792" s="8"/>
      <c r="N7792" s="2"/>
      <c r="O7792" s="3"/>
      <c r="P7792" s="2"/>
      <c r="Q7792" s="2"/>
    </row>
    <row r="7793" spans="1:17" ht="15" customHeight="1" x14ac:dyDescent="0.25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8"/>
      <c r="M7793" s="8"/>
      <c r="N7793" s="2"/>
      <c r="O7793" s="3"/>
      <c r="P7793" s="2"/>
      <c r="Q7793" s="2"/>
    </row>
    <row r="7794" spans="1:17" ht="15" customHeight="1" x14ac:dyDescent="0.25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8"/>
      <c r="M7794" s="8"/>
      <c r="N7794" s="2"/>
      <c r="O7794" s="3"/>
      <c r="P7794" s="2"/>
      <c r="Q7794" s="2"/>
    </row>
    <row r="7795" spans="1:17" ht="15" customHeight="1" x14ac:dyDescent="0.25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8"/>
      <c r="M7795" s="8"/>
      <c r="N7795" s="2"/>
      <c r="O7795" s="3"/>
      <c r="P7795" s="2"/>
      <c r="Q7795" s="2"/>
    </row>
    <row r="7796" spans="1:17" ht="15" customHeight="1" x14ac:dyDescent="0.25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8"/>
      <c r="M7796" s="8"/>
      <c r="N7796" s="2"/>
      <c r="O7796" s="3"/>
      <c r="P7796" s="2"/>
      <c r="Q7796" s="2"/>
    </row>
    <row r="7797" spans="1:17" ht="15" customHeight="1" x14ac:dyDescent="0.25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8"/>
      <c r="M7797" s="8"/>
      <c r="N7797" s="2"/>
      <c r="O7797" s="3"/>
      <c r="P7797" s="2"/>
      <c r="Q7797" s="2"/>
    </row>
    <row r="7798" spans="1:17" ht="15" customHeight="1" x14ac:dyDescent="0.25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8"/>
      <c r="M7798" s="8"/>
      <c r="N7798" s="2"/>
      <c r="O7798" s="3"/>
      <c r="P7798" s="2"/>
      <c r="Q7798" s="2"/>
    </row>
    <row r="7799" spans="1:17" ht="15" customHeight="1" x14ac:dyDescent="0.25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8"/>
      <c r="M7799" s="8"/>
      <c r="N7799" s="2"/>
      <c r="O7799" s="3"/>
      <c r="P7799" s="2"/>
      <c r="Q7799" s="2"/>
    </row>
    <row r="7800" spans="1:17" ht="15" customHeight="1" x14ac:dyDescent="0.25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8"/>
      <c r="M7800" s="8"/>
      <c r="N7800" s="2"/>
      <c r="O7800" s="3"/>
      <c r="P7800" s="2"/>
      <c r="Q7800" s="2"/>
    </row>
    <row r="7801" spans="1:17" ht="15" customHeight="1" x14ac:dyDescent="0.25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8"/>
      <c r="M7801" s="8"/>
      <c r="N7801" s="2"/>
      <c r="O7801" s="3"/>
      <c r="P7801" s="2"/>
      <c r="Q7801" s="2"/>
    </row>
    <row r="7802" spans="1:17" ht="15" customHeight="1" x14ac:dyDescent="0.25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8"/>
      <c r="M7802" s="8"/>
      <c r="N7802" s="2"/>
      <c r="O7802" s="3"/>
      <c r="P7802" s="2"/>
      <c r="Q7802" s="2"/>
    </row>
    <row r="7803" spans="1:17" ht="15" customHeight="1" x14ac:dyDescent="0.25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8"/>
      <c r="M7803" s="8"/>
      <c r="N7803" s="2"/>
      <c r="O7803" s="3"/>
      <c r="P7803" s="2"/>
      <c r="Q7803" s="2"/>
    </row>
    <row r="7804" spans="1:17" ht="15" customHeight="1" x14ac:dyDescent="0.25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8"/>
      <c r="M7804" s="8"/>
      <c r="N7804" s="2"/>
      <c r="O7804" s="3"/>
      <c r="P7804" s="2"/>
      <c r="Q7804" s="2"/>
    </row>
    <row r="7805" spans="1:17" ht="15" customHeight="1" x14ac:dyDescent="0.25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8"/>
      <c r="M7805" s="8"/>
      <c r="N7805" s="2"/>
      <c r="O7805" s="3"/>
      <c r="P7805" s="2"/>
      <c r="Q7805" s="2"/>
    </row>
    <row r="7806" spans="1:17" ht="15" customHeight="1" x14ac:dyDescent="0.25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8"/>
      <c r="M7806" s="8"/>
      <c r="N7806" s="2"/>
      <c r="O7806" s="3"/>
      <c r="P7806" s="2"/>
      <c r="Q7806" s="2"/>
    </row>
    <row r="7807" spans="1:17" ht="15" customHeight="1" x14ac:dyDescent="0.25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8"/>
      <c r="M7807" s="8"/>
      <c r="N7807" s="2"/>
      <c r="O7807" s="3"/>
      <c r="P7807" s="2"/>
      <c r="Q7807" s="2"/>
    </row>
    <row r="7808" spans="1:17" ht="15" customHeight="1" x14ac:dyDescent="0.25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8"/>
      <c r="M7808" s="8"/>
      <c r="N7808" s="2"/>
      <c r="O7808" s="3"/>
      <c r="P7808" s="2"/>
      <c r="Q7808" s="2"/>
    </row>
    <row r="7809" spans="1:17" ht="15" customHeight="1" x14ac:dyDescent="0.25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8"/>
      <c r="M7809" s="8"/>
      <c r="N7809" s="2"/>
      <c r="O7809" s="3"/>
      <c r="P7809" s="2"/>
      <c r="Q7809" s="2"/>
    </row>
    <row r="7810" spans="1:17" ht="15" customHeight="1" x14ac:dyDescent="0.25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8"/>
      <c r="M7810" s="8"/>
      <c r="N7810" s="2"/>
      <c r="O7810" s="3"/>
      <c r="P7810" s="2"/>
      <c r="Q7810" s="2"/>
    </row>
    <row r="7811" spans="1:17" ht="15" customHeight="1" x14ac:dyDescent="0.25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8"/>
      <c r="M7811" s="8"/>
      <c r="N7811" s="2"/>
      <c r="O7811" s="3"/>
      <c r="P7811" s="2"/>
      <c r="Q7811" s="2"/>
    </row>
    <row r="7812" spans="1:17" ht="15" customHeight="1" x14ac:dyDescent="0.25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8"/>
      <c r="M7812" s="8"/>
      <c r="N7812" s="2"/>
      <c r="O7812" s="3"/>
      <c r="P7812" s="2"/>
      <c r="Q7812" s="2"/>
    </row>
    <row r="7813" spans="1:17" ht="15" customHeight="1" x14ac:dyDescent="0.25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8"/>
      <c r="M7813" s="8"/>
      <c r="N7813" s="2"/>
      <c r="O7813" s="3"/>
      <c r="P7813" s="2"/>
      <c r="Q7813" s="2"/>
    </row>
    <row r="7814" spans="1:17" ht="15" customHeight="1" x14ac:dyDescent="0.25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8"/>
      <c r="M7814" s="8"/>
      <c r="N7814" s="2"/>
      <c r="O7814" s="3"/>
      <c r="P7814" s="2"/>
      <c r="Q7814" s="2"/>
    </row>
    <row r="7815" spans="1:17" ht="15" customHeight="1" x14ac:dyDescent="0.25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8"/>
      <c r="M7815" s="8"/>
      <c r="N7815" s="2"/>
      <c r="O7815" s="3"/>
      <c r="P7815" s="2"/>
      <c r="Q7815" s="2"/>
    </row>
    <row r="7816" spans="1:17" ht="15" customHeight="1" x14ac:dyDescent="0.25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8"/>
      <c r="M7816" s="8"/>
      <c r="N7816" s="2"/>
      <c r="O7816" s="3"/>
      <c r="P7816" s="2"/>
      <c r="Q7816" s="2"/>
    </row>
    <row r="7817" spans="1:17" ht="15" customHeight="1" x14ac:dyDescent="0.25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8"/>
      <c r="M7817" s="8"/>
      <c r="N7817" s="2"/>
      <c r="O7817" s="3"/>
      <c r="P7817" s="2"/>
      <c r="Q7817" s="2"/>
    </row>
    <row r="7818" spans="1:17" ht="15" customHeight="1" x14ac:dyDescent="0.25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8"/>
      <c r="M7818" s="8"/>
      <c r="N7818" s="2"/>
      <c r="O7818" s="3"/>
      <c r="P7818" s="2"/>
      <c r="Q7818" s="2"/>
    </row>
    <row r="7819" spans="1:17" ht="15" customHeight="1" x14ac:dyDescent="0.25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8"/>
      <c r="M7819" s="8"/>
      <c r="N7819" s="2"/>
      <c r="O7819" s="3"/>
      <c r="P7819" s="2"/>
      <c r="Q7819" s="2"/>
    </row>
    <row r="7820" spans="1:17" ht="15" customHeight="1" x14ac:dyDescent="0.25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8"/>
      <c r="M7820" s="8"/>
      <c r="N7820" s="2"/>
      <c r="O7820" s="3"/>
      <c r="P7820" s="2"/>
      <c r="Q7820" s="2"/>
    </row>
    <row r="7821" spans="1:17" ht="15" customHeight="1" x14ac:dyDescent="0.25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8"/>
      <c r="M7821" s="8"/>
      <c r="N7821" s="2"/>
      <c r="O7821" s="3"/>
      <c r="P7821" s="2"/>
      <c r="Q7821" s="2"/>
    </row>
    <row r="7822" spans="1:17" ht="15" customHeight="1" x14ac:dyDescent="0.25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8"/>
      <c r="M7822" s="8"/>
      <c r="N7822" s="2"/>
      <c r="O7822" s="3"/>
      <c r="P7822" s="2"/>
      <c r="Q7822" s="2"/>
    </row>
    <row r="7823" spans="1:17" ht="15" customHeight="1" x14ac:dyDescent="0.25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8"/>
      <c r="M7823" s="8"/>
      <c r="N7823" s="2"/>
      <c r="O7823" s="3"/>
      <c r="P7823" s="2"/>
      <c r="Q7823" s="2"/>
    </row>
    <row r="7824" spans="1:17" ht="15" customHeight="1" x14ac:dyDescent="0.25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8"/>
      <c r="M7824" s="8"/>
      <c r="N7824" s="2"/>
      <c r="O7824" s="3"/>
      <c r="P7824" s="2"/>
      <c r="Q7824" s="2"/>
    </row>
    <row r="7825" spans="1:17" ht="15" customHeight="1" x14ac:dyDescent="0.25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8"/>
      <c r="M7825" s="8"/>
      <c r="N7825" s="2"/>
      <c r="O7825" s="3"/>
      <c r="P7825" s="2"/>
      <c r="Q7825" s="2"/>
    </row>
    <row r="7826" spans="1:17" ht="15" customHeight="1" x14ac:dyDescent="0.25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8"/>
      <c r="M7826" s="8"/>
      <c r="N7826" s="2"/>
      <c r="O7826" s="3"/>
      <c r="P7826" s="2"/>
      <c r="Q7826" s="2"/>
    </row>
    <row r="7827" spans="1:17" ht="15" customHeight="1" x14ac:dyDescent="0.25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8"/>
      <c r="M7827" s="8"/>
      <c r="N7827" s="2"/>
      <c r="O7827" s="3"/>
      <c r="P7827" s="2"/>
      <c r="Q7827" s="2"/>
    </row>
    <row r="7828" spans="1:17" ht="15" customHeight="1" x14ac:dyDescent="0.25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8"/>
      <c r="M7828" s="8"/>
      <c r="N7828" s="2"/>
      <c r="O7828" s="3"/>
      <c r="P7828" s="2"/>
      <c r="Q7828" s="2"/>
    </row>
    <row r="7829" spans="1:17" ht="15" customHeight="1" x14ac:dyDescent="0.25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8"/>
      <c r="M7829" s="8"/>
      <c r="N7829" s="2"/>
      <c r="O7829" s="3"/>
      <c r="P7829" s="2"/>
      <c r="Q7829" s="2"/>
    </row>
    <row r="7830" spans="1:17" ht="15" customHeight="1" x14ac:dyDescent="0.25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8"/>
      <c r="M7830" s="8"/>
      <c r="N7830" s="2"/>
      <c r="O7830" s="3"/>
      <c r="P7830" s="2"/>
      <c r="Q7830" s="2"/>
    </row>
    <row r="7831" spans="1:17" ht="15" customHeight="1" x14ac:dyDescent="0.25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8"/>
      <c r="M7831" s="8"/>
      <c r="N7831" s="2"/>
      <c r="O7831" s="3"/>
      <c r="P7831" s="2"/>
      <c r="Q7831" s="2"/>
    </row>
    <row r="7832" spans="1:17" ht="15" customHeight="1" x14ac:dyDescent="0.25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8"/>
      <c r="M7832" s="8"/>
      <c r="N7832" s="2"/>
      <c r="O7832" s="3"/>
      <c r="P7832" s="2"/>
      <c r="Q7832" s="2"/>
    </row>
    <row r="7833" spans="1:17" ht="15" customHeight="1" x14ac:dyDescent="0.25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8"/>
      <c r="M7833" s="8"/>
      <c r="N7833" s="2"/>
      <c r="O7833" s="3"/>
      <c r="P7833" s="2"/>
      <c r="Q7833" s="2"/>
    </row>
    <row r="7834" spans="1:17" ht="15" customHeight="1" x14ac:dyDescent="0.25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8"/>
      <c r="M7834" s="8"/>
      <c r="N7834" s="2"/>
      <c r="O7834" s="3"/>
      <c r="P7834" s="2"/>
      <c r="Q7834" s="2"/>
    </row>
    <row r="7835" spans="1:17" ht="15" customHeight="1" x14ac:dyDescent="0.25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8"/>
      <c r="M7835" s="8"/>
      <c r="N7835" s="2"/>
      <c r="O7835" s="3"/>
      <c r="P7835" s="2"/>
      <c r="Q7835" s="2"/>
    </row>
    <row r="7836" spans="1:17" ht="15" customHeight="1" x14ac:dyDescent="0.25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8"/>
      <c r="M7836" s="8"/>
      <c r="N7836" s="2"/>
      <c r="O7836" s="3"/>
      <c r="P7836" s="2"/>
      <c r="Q7836" s="2"/>
    </row>
    <row r="7837" spans="1:17" ht="15" customHeight="1" x14ac:dyDescent="0.25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8"/>
      <c r="M7837" s="8"/>
      <c r="N7837" s="2"/>
      <c r="O7837" s="3"/>
      <c r="P7837" s="2"/>
      <c r="Q7837" s="2"/>
    </row>
    <row r="7838" spans="1:17" ht="15" customHeight="1" x14ac:dyDescent="0.25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8"/>
      <c r="M7838" s="8"/>
      <c r="N7838" s="2"/>
      <c r="O7838" s="3"/>
      <c r="P7838" s="2"/>
      <c r="Q7838" s="2"/>
    </row>
    <row r="7839" spans="1:17" ht="15" customHeight="1" x14ac:dyDescent="0.25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8"/>
      <c r="M7839" s="8"/>
      <c r="N7839" s="2"/>
      <c r="O7839" s="3"/>
      <c r="P7839" s="2"/>
      <c r="Q7839" s="2"/>
    </row>
    <row r="7840" spans="1:17" ht="15" customHeight="1" x14ac:dyDescent="0.25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8"/>
      <c r="M7840" s="8"/>
      <c r="N7840" s="2"/>
      <c r="O7840" s="3"/>
      <c r="P7840" s="2"/>
      <c r="Q7840" s="2"/>
    </row>
    <row r="7841" spans="1:17" ht="15" customHeight="1" x14ac:dyDescent="0.25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8"/>
      <c r="M7841" s="8"/>
      <c r="N7841" s="2"/>
      <c r="O7841" s="3"/>
      <c r="P7841" s="2"/>
      <c r="Q7841" s="2"/>
    </row>
    <row r="7842" spans="1:17" ht="15" customHeight="1" x14ac:dyDescent="0.25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8"/>
      <c r="M7842" s="8"/>
      <c r="N7842" s="2"/>
      <c r="O7842" s="3"/>
      <c r="P7842" s="2"/>
      <c r="Q7842" s="2"/>
    </row>
    <row r="7843" spans="1:17" ht="15" customHeight="1" x14ac:dyDescent="0.25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8"/>
      <c r="M7843" s="8"/>
      <c r="N7843" s="2"/>
      <c r="O7843" s="3"/>
      <c r="P7843" s="2"/>
      <c r="Q7843" s="2"/>
    </row>
    <row r="7844" spans="1:17" ht="15" customHeight="1" x14ac:dyDescent="0.25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8"/>
      <c r="M7844" s="8"/>
      <c r="N7844" s="2"/>
      <c r="O7844" s="3"/>
      <c r="P7844" s="2"/>
      <c r="Q7844" s="2"/>
    </row>
    <row r="7845" spans="1:17" ht="15" customHeight="1" x14ac:dyDescent="0.25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8"/>
      <c r="M7845" s="8"/>
      <c r="N7845" s="2"/>
      <c r="O7845" s="3"/>
      <c r="P7845" s="2"/>
      <c r="Q7845" s="2"/>
    </row>
    <row r="7846" spans="1:17" ht="15" customHeight="1" x14ac:dyDescent="0.25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8"/>
      <c r="M7846" s="8"/>
      <c r="N7846" s="2"/>
      <c r="O7846" s="3"/>
      <c r="P7846" s="2"/>
      <c r="Q7846" s="2"/>
    </row>
    <row r="7847" spans="1:17" ht="15" customHeight="1" x14ac:dyDescent="0.25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8"/>
      <c r="M7847" s="8"/>
      <c r="N7847" s="2"/>
      <c r="O7847" s="3"/>
      <c r="P7847" s="2"/>
      <c r="Q7847" s="2"/>
    </row>
    <row r="7848" spans="1:17" ht="15" customHeight="1" x14ac:dyDescent="0.25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8"/>
      <c r="M7848" s="8"/>
      <c r="N7848" s="2"/>
      <c r="O7848" s="3"/>
      <c r="P7848" s="2"/>
      <c r="Q7848" s="2"/>
    </row>
    <row r="7849" spans="1:17" ht="15" customHeight="1" x14ac:dyDescent="0.25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8"/>
      <c r="M7849" s="8"/>
      <c r="N7849" s="2"/>
      <c r="O7849" s="3"/>
      <c r="P7849" s="2"/>
      <c r="Q7849" s="2"/>
    </row>
    <row r="7850" spans="1:17" ht="15" customHeight="1" x14ac:dyDescent="0.25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8"/>
      <c r="M7850" s="8"/>
      <c r="N7850" s="2"/>
      <c r="O7850" s="3"/>
      <c r="P7850" s="2"/>
      <c r="Q7850" s="2"/>
    </row>
    <row r="7851" spans="1:17" ht="15" customHeight="1" x14ac:dyDescent="0.25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8"/>
      <c r="M7851" s="8"/>
      <c r="N7851" s="2"/>
      <c r="O7851" s="3"/>
      <c r="P7851" s="2"/>
      <c r="Q7851" s="2"/>
    </row>
    <row r="7852" spans="1:17" ht="15" customHeight="1" x14ac:dyDescent="0.25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8"/>
      <c r="M7852" s="8"/>
      <c r="N7852" s="2"/>
      <c r="O7852" s="3"/>
      <c r="P7852" s="2"/>
      <c r="Q7852" s="2"/>
    </row>
    <row r="7853" spans="1:17" ht="15" customHeight="1" x14ac:dyDescent="0.25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8"/>
      <c r="M7853" s="8"/>
      <c r="N7853" s="2"/>
      <c r="O7853" s="3"/>
      <c r="P7853" s="2"/>
      <c r="Q7853" s="2"/>
    </row>
    <row r="7854" spans="1:17" ht="15" customHeight="1" x14ac:dyDescent="0.25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8"/>
      <c r="M7854" s="8"/>
      <c r="N7854" s="2"/>
      <c r="O7854" s="3"/>
      <c r="P7854" s="2"/>
      <c r="Q7854" s="2"/>
    </row>
    <row r="7855" spans="1:17" ht="15" customHeight="1" x14ac:dyDescent="0.25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8"/>
      <c r="M7855" s="8"/>
      <c r="N7855" s="2"/>
      <c r="O7855" s="3"/>
      <c r="P7855" s="2"/>
      <c r="Q7855" s="2"/>
    </row>
    <row r="7856" spans="1:17" ht="15" customHeight="1" x14ac:dyDescent="0.25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8"/>
      <c r="M7856" s="8"/>
      <c r="N7856" s="2"/>
      <c r="O7856" s="3"/>
      <c r="P7856" s="2"/>
      <c r="Q7856" s="2"/>
    </row>
    <row r="7857" spans="1:17" ht="15" customHeight="1" x14ac:dyDescent="0.25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8"/>
      <c r="M7857" s="8"/>
      <c r="N7857" s="2"/>
      <c r="O7857" s="3"/>
      <c r="P7857" s="2"/>
      <c r="Q7857" s="2"/>
    </row>
    <row r="7858" spans="1:17" ht="15" customHeight="1" x14ac:dyDescent="0.25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8"/>
      <c r="M7858" s="8"/>
      <c r="N7858" s="2"/>
      <c r="O7858" s="3"/>
      <c r="P7858" s="2"/>
      <c r="Q7858" s="2"/>
    </row>
    <row r="7859" spans="1:17" ht="15" customHeight="1" x14ac:dyDescent="0.25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8"/>
      <c r="M7859" s="8"/>
      <c r="N7859" s="2"/>
      <c r="O7859" s="3"/>
      <c r="P7859" s="2"/>
      <c r="Q7859" s="2"/>
    </row>
    <row r="7860" spans="1:17" ht="15" customHeight="1" x14ac:dyDescent="0.25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8"/>
      <c r="M7860" s="8"/>
      <c r="N7860" s="2"/>
      <c r="O7860" s="3"/>
      <c r="P7860" s="2"/>
      <c r="Q7860" s="2"/>
    </row>
    <row r="7861" spans="1:17" ht="15" customHeight="1" x14ac:dyDescent="0.25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8"/>
      <c r="M7861" s="8"/>
      <c r="N7861" s="2"/>
      <c r="O7861" s="3"/>
      <c r="P7861" s="2"/>
      <c r="Q7861" s="2"/>
    </row>
    <row r="7862" spans="1:17" ht="15" customHeight="1" x14ac:dyDescent="0.25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8"/>
      <c r="M7862" s="8"/>
      <c r="N7862" s="2"/>
      <c r="O7862" s="3"/>
      <c r="P7862" s="2"/>
      <c r="Q7862" s="2"/>
    </row>
    <row r="7863" spans="1:17" ht="15" customHeight="1" x14ac:dyDescent="0.25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8"/>
      <c r="M7863" s="8"/>
      <c r="N7863" s="2"/>
      <c r="O7863" s="3"/>
      <c r="P7863" s="2"/>
      <c r="Q7863" s="2"/>
    </row>
    <row r="7864" spans="1:17" ht="15" customHeight="1" x14ac:dyDescent="0.25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8"/>
      <c r="M7864" s="8"/>
      <c r="N7864" s="2"/>
      <c r="O7864" s="3"/>
      <c r="P7864" s="2"/>
      <c r="Q7864" s="2"/>
    </row>
    <row r="7865" spans="1:17" ht="15" customHeight="1" x14ac:dyDescent="0.25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8"/>
      <c r="M7865" s="8"/>
      <c r="N7865" s="2"/>
      <c r="O7865" s="3"/>
      <c r="P7865" s="2"/>
      <c r="Q7865" s="2"/>
    </row>
    <row r="7866" spans="1:17" ht="15" customHeight="1" x14ac:dyDescent="0.25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8"/>
      <c r="M7866" s="8"/>
      <c r="N7866" s="2"/>
      <c r="O7866" s="3"/>
      <c r="P7866" s="2"/>
      <c r="Q7866" s="2"/>
    </row>
    <row r="7867" spans="1:17" ht="15" customHeight="1" x14ac:dyDescent="0.25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8"/>
      <c r="M7867" s="8"/>
      <c r="N7867" s="2"/>
      <c r="O7867" s="3"/>
      <c r="P7867" s="2"/>
      <c r="Q7867" s="2"/>
    </row>
    <row r="7868" spans="1:17" ht="15" customHeight="1" x14ac:dyDescent="0.25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8"/>
      <c r="M7868" s="8"/>
      <c r="N7868" s="2"/>
      <c r="O7868" s="3"/>
      <c r="P7868" s="2"/>
      <c r="Q7868" s="2"/>
    </row>
    <row r="7869" spans="1:17" ht="15" customHeight="1" x14ac:dyDescent="0.25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8"/>
      <c r="M7869" s="8"/>
      <c r="N7869" s="2"/>
      <c r="O7869" s="3"/>
      <c r="P7869" s="2"/>
      <c r="Q7869" s="2"/>
    </row>
    <row r="7870" spans="1:17" ht="15" customHeight="1" x14ac:dyDescent="0.25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8"/>
      <c r="M7870" s="8"/>
      <c r="N7870" s="2"/>
      <c r="O7870" s="3"/>
      <c r="P7870" s="2"/>
      <c r="Q7870" s="2"/>
    </row>
    <row r="7871" spans="1:17" ht="15" customHeight="1" x14ac:dyDescent="0.25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8"/>
      <c r="M7871" s="8"/>
      <c r="N7871" s="2"/>
      <c r="O7871" s="3"/>
      <c r="P7871" s="2"/>
      <c r="Q7871" s="2"/>
    </row>
    <row r="7872" spans="1:17" ht="15" customHeight="1" x14ac:dyDescent="0.25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8"/>
      <c r="M7872" s="8"/>
      <c r="N7872" s="2"/>
      <c r="O7872" s="3"/>
      <c r="P7872" s="2"/>
      <c r="Q7872" s="2"/>
    </row>
    <row r="7873" spans="1:17" ht="15" customHeight="1" x14ac:dyDescent="0.25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8"/>
      <c r="M7873" s="8"/>
      <c r="N7873" s="2"/>
      <c r="O7873" s="3"/>
      <c r="P7873" s="2"/>
      <c r="Q7873" s="2"/>
    </row>
    <row r="7874" spans="1:17" ht="15" customHeight="1" x14ac:dyDescent="0.25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8"/>
      <c r="M7874" s="8"/>
      <c r="N7874" s="2"/>
      <c r="O7874" s="3"/>
      <c r="P7874" s="2"/>
      <c r="Q7874" s="2"/>
    </row>
    <row r="7875" spans="1:17" ht="15" customHeight="1" x14ac:dyDescent="0.25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8"/>
      <c r="M7875" s="8"/>
      <c r="N7875" s="2"/>
      <c r="O7875" s="3"/>
      <c r="P7875" s="2"/>
      <c r="Q7875" s="2"/>
    </row>
    <row r="7876" spans="1:17" ht="15" customHeight="1" x14ac:dyDescent="0.25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8"/>
      <c r="M7876" s="8"/>
      <c r="N7876" s="2"/>
      <c r="O7876" s="3"/>
      <c r="P7876" s="2"/>
      <c r="Q7876" s="2"/>
    </row>
    <row r="7877" spans="1:17" ht="15" customHeight="1" x14ac:dyDescent="0.25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8"/>
      <c r="M7877" s="8"/>
      <c r="N7877" s="2"/>
      <c r="O7877" s="3"/>
      <c r="P7877" s="2"/>
      <c r="Q7877" s="2"/>
    </row>
    <row r="7878" spans="1:17" ht="15" customHeight="1" x14ac:dyDescent="0.25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8"/>
      <c r="M7878" s="8"/>
      <c r="N7878" s="2"/>
      <c r="O7878" s="3"/>
      <c r="P7878" s="2"/>
      <c r="Q7878" s="2"/>
    </row>
    <row r="7879" spans="1:17" ht="15" customHeight="1" x14ac:dyDescent="0.25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8"/>
      <c r="M7879" s="8"/>
      <c r="N7879" s="2"/>
      <c r="O7879" s="3"/>
      <c r="P7879" s="2"/>
      <c r="Q7879" s="2"/>
    </row>
    <row r="7880" spans="1:17" ht="15" customHeight="1" x14ac:dyDescent="0.25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8"/>
      <c r="M7880" s="8"/>
      <c r="N7880" s="2"/>
      <c r="O7880" s="3"/>
      <c r="P7880" s="2"/>
      <c r="Q7880" s="2"/>
    </row>
    <row r="7881" spans="1:17" ht="15" customHeight="1" x14ac:dyDescent="0.25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8"/>
      <c r="M7881" s="8"/>
      <c r="N7881" s="2"/>
      <c r="O7881" s="3"/>
      <c r="P7881" s="2"/>
      <c r="Q7881" s="2"/>
    </row>
    <row r="7882" spans="1:17" ht="15" customHeight="1" x14ac:dyDescent="0.25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8"/>
      <c r="M7882" s="8"/>
      <c r="N7882" s="2"/>
      <c r="O7882" s="3"/>
      <c r="P7882" s="2"/>
      <c r="Q7882" s="2"/>
    </row>
    <row r="7883" spans="1:17" ht="15" customHeight="1" x14ac:dyDescent="0.25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8"/>
      <c r="M7883" s="8"/>
      <c r="N7883" s="2"/>
      <c r="O7883" s="3"/>
      <c r="P7883" s="2"/>
      <c r="Q7883" s="2"/>
    </row>
    <row r="7884" spans="1:17" ht="15" customHeight="1" x14ac:dyDescent="0.25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8"/>
      <c r="M7884" s="8"/>
      <c r="N7884" s="2"/>
      <c r="O7884" s="3"/>
      <c r="P7884" s="2"/>
      <c r="Q7884" s="2"/>
    </row>
    <row r="7885" spans="1:17" ht="15" customHeight="1" x14ac:dyDescent="0.25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8"/>
      <c r="M7885" s="8"/>
      <c r="N7885" s="2"/>
      <c r="O7885" s="3"/>
      <c r="P7885" s="2"/>
      <c r="Q7885" s="2"/>
    </row>
    <row r="7886" spans="1:17" ht="15" customHeight="1" x14ac:dyDescent="0.25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8"/>
      <c r="M7886" s="8"/>
      <c r="N7886" s="2"/>
      <c r="O7886" s="3"/>
      <c r="P7886" s="2"/>
      <c r="Q7886" s="2"/>
    </row>
    <row r="7887" spans="1:17" ht="15" customHeight="1" x14ac:dyDescent="0.25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8"/>
      <c r="M7887" s="8"/>
      <c r="N7887" s="2"/>
      <c r="O7887" s="3"/>
      <c r="P7887" s="2"/>
      <c r="Q7887" s="2"/>
    </row>
    <row r="7888" spans="1:17" ht="15" customHeight="1" x14ac:dyDescent="0.25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8"/>
      <c r="M7888" s="8"/>
      <c r="N7888" s="2"/>
      <c r="O7888" s="3"/>
      <c r="P7888" s="2"/>
      <c r="Q7888" s="2"/>
    </row>
    <row r="7889" spans="1:17" ht="15" customHeight="1" x14ac:dyDescent="0.25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8"/>
      <c r="M7889" s="8"/>
      <c r="N7889" s="2"/>
      <c r="O7889" s="3"/>
      <c r="P7889" s="2"/>
      <c r="Q7889" s="2"/>
    </row>
    <row r="7890" spans="1:17" ht="15" customHeight="1" x14ac:dyDescent="0.25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8"/>
      <c r="M7890" s="8"/>
      <c r="N7890" s="2"/>
      <c r="O7890" s="3"/>
      <c r="P7890" s="2"/>
      <c r="Q7890" s="2"/>
    </row>
    <row r="7891" spans="1:17" ht="15" customHeight="1" x14ac:dyDescent="0.25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8"/>
      <c r="M7891" s="8"/>
      <c r="N7891" s="2"/>
      <c r="O7891" s="3"/>
      <c r="P7891" s="2"/>
      <c r="Q7891" s="2"/>
    </row>
    <row r="7892" spans="1:17" ht="15" customHeight="1" x14ac:dyDescent="0.25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8"/>
      <c r="M7892" s="8"/>
      <c r="N7892" s="2"/>
      <c r="O7892" s="3"/>
      <c r="P7892" s="2"/>
      <c r="Q7892" s="2"/>
    </row>
    <row r="7893" spans="1:17" ht="15" customHeight="1" x14ac:dyDescent="0.25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8"/>
      <c r="M7893" s="8"/>
      <c r="N7893" s="2"/>
      <c r="O7893" s="3"/>
      <c r="P7893" s="2"/>
      <c r="Q7893" s="2"/>
    </row>
    <row r="7894" spans="1:17" ht="15" customHeight="1" x14ac:dyDescent="0.25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8"/>
      <c r="M7894" s="8"/>
      <c r="N7894" s="2"/>
      <c r="O7894" s="3"/>
      <c r="P7894" s="2"/>
      <c r="Q7894" s="2"/>
    </row>
    <row r="7895" spans="1:17" ht="15" customHeight="1" x14ac:dyDescent="0.25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8"/>
      <c r="M7895" s="8"/>
      <c r="N7895" s="2"/>
      <c r="O7895" s="3"/>
      <c r="P7895" s="2"/>
      <c r="Q7895" s="2"/>
    </row>
    <row r="7896" spans="1:17" ht="15" customHeight="1" x14ac:dyDescent="0.25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8"/>
      <c r="M7896" s="8"/>
      <c r="N7896" s="2"/>
      <c r="O7896" s="3"/>
      <c r="P7896" s="2"/>
      <c r="Q7896" s="2"/>
    </row>
    <row r="7897" spans="1:17" ht="15" customHeight="1" x14ac:dyDescent="0.25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8"/>
      <c r="M7897" s="8"/>
      <c r="N7897" s="2"/>
      <c r="O7897" s="3"/>
      <c r="P7897" s="2"/>
      <c r="Q7897" s="2"/>
    </row>
    <row r="7898" spans="1:17" ht="15" customHeight="1" x14ac:dyDescent="0.25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8"/>
      <c r="M7898" s="8"/>
      <c r="N7898" s="2"/>
      <c r="O7898" s="3"/>
      <c r="P7898" s="2"/>
      <c r="Q7898" s="2"/>
    </row>
    <row r="7899" spans="1:17" ht="15" customHeight="1" x14ac:dyDescent="0.25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8"/>
      <c r="M7899" s="8"/>
      <c r="N7899" s="2"/>
      <c r="O7899" s="3"/>
      <c r="P7899" s="2"/>
      <c r="Q7899" s="2"/>
    </row>
    <row r="7900" spans="1:17" ht="15" customHeight="1" x14ac:dyDescent="0.25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8"/>
      <c r="M7900" s="8"/>
      <c r="N7900" s="2"/>
      <c r="O7900" s="3"/>
      <c r="P7900" s="2"/>
      <c r="Q7900" s="2"/>
    </row>
    <row r="7901" spans="1:17" ht="15" customHeight="1" x14ac:dyDescent="0.25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8"/>
      <c r="M7901" s="8"/>
      <c r="N7901" s="2"/>
      <c r="O7901" s="3"/>
      <c r="P7901" s="2"/>
      <c r="Q7901" s="2"/>
    </row>
    <row r="7902" spans="1:17" ht="15" customHeight="1" x14ac:dyDescent="0.25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8"/>
      <c r="M7902" s="8"/>
      <c r="N7902" s="2"/>
      <c r="O7902" s="3"/>
      <c r="P7902" s="2"/>
      <c r="Q7902" s="2"/>
    </row>
    <row r="7903" spans="1:17" ht="15" customHeight="1" x14ac:dyDescent="0.25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8"/>
      <c r="M7903" s="8"/>
      <c r="N7903" s="2"/>
      <c r="O7903" s="3"/>
      <c r="P7903" s="2"/>
      <c r="Q7903" s="2"/>
    </row>
    <row r="7904" spans="1:17" ht="15" customHeight="1" x14ac:dyDescent="0.25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8"/>
      <c r="M7904" s="8"/>
      <c r="N7904" s="2"/>
      <c r="O7904" s="3"/>
      <c r="P7904" s="2"/>
      <c r="Q7904" s="2"/>
    </row>
    <row r="7905" spans="1:17" ht="15" customHeight="1" x14ac:dyDescent="0.25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8"/>
      <c r="M7905" s="8"/>
      <c r="N7905" s="2"/>
      <c r="O7905" s="3"/>
      <c r="P7905" s="2"/>
      <c r="Q7905" s="2"/>
    </row>
    <row r="7906" spans="1:17" ht="15" customHeight="1" x14ac:dyDescent="0.25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8"/>
      <c r="M7906" s="8"/>
      <c r="N7906" s="2"/>
      <c r="O7906" s="3"/>
      <c r="P7906" s="2"/>
      <c r="Q7906" s="2"/>
    </row>
    <row r="7907" spans="1:17" ht="15" customHeight="1" x14ac:dyDescent="0.25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8"/>
      <c r="M7907" s="8"/>
      <c r="N7907" s="2"/>
      <c r="O7907" s="3"/>
      <c r="P7907" s="2"/>
      <c r="Q7907" s="2"/>
    </row>
    <row r="7908" spans="1:17" ht="15" customHeight="1" x14ac:dyDescent="0.25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8"/>
      <c r="M7908" s="8"/>
      <c r="N7908" s="2"/>
      <c r="O7908" s="3"/>
      <c r="P7908" s="2"/>
      <c r="Q7908" s="2"/>
    </row>
    <row r="7909" spans="1:17" ht="15" customHeight="1" x14ac:dyDescent="0.25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8"/>
      <c r="M7909" s="8"/>
      <c r="N7909" s="2"/>
      <c r="O7909" s="3"/>
      <c r="P7909" s="2"/>
      <c r="Q7909" s="2"/>
    </row>
    <row r="7910" spans="1:17" ht="15" customHeight="1" x14ac:dyDescent="0.25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8"/>
      <c r="M7910" s="8"/>
      <c r="N7910" s="2"/>
      <c r="O7910" s="3"/>
      <c r="P7910" s="2"/>
      <c r="Q7910" s="2"/>
    </row>
    <row r="7911" spans="1:17" ht="15" customHeight="1" x14ac:dyDescent="0.25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8"/>
      <c r="M7911" s="8"/>
      <c r="N7911" s="2"/>
      <c r="O7911" s="3"/>
      <c r="P7911" s="2"/>
      <c r="Q7911" s="2"/>
    </row>
    <row r="7912" spans="1:17" ht="15" customHeight="1" x14ac:dyDescent="0.25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8"/>
      <c r="M7912" s="8"/>
      <c r="N7912" s="2"/>
      <c r="O7912" s="3"/>
      <c r="P7912" s="2"/>
      <c r="Q7912" s="2"/>
    </row>
    <row r="7913" spans="1:17" ht="15" customHeight="1" x14ac:dyDescent="0.25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8"/>
      <c r="M7913" s="8"/>
      <c r="N7913" s="2"/>
      <c r="O7913" s="3"/>
      <c r="P7913" s="2"/>
      <c r="Q7913" s="2"/>
    </row>
    <row r="7914" spans="1:17" ht="15" customHeight="1" x14ac:dyDescent="0.25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8"/>
      <c r="M7914" s="8"/>
      <c r="N7914" s="2"/>
      <c r="O7914" s="3"/>
      <c r="P7914" s="2"/>
      <c r="Q7914" s="2"/>
    </row>
    <row r="7915" spans="1:17" ht="15" customHeight="1" x14ac:dyDescent="0.25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8"/>
      <c r="M7915" s="8"/>
      <c r="N7915" s="2"/>
      <c r="O7915" s="3"/>
      <c r="P7915" s="2"/>
      <c r="Q7915" s="2"/>
    </row>
    <row r="7916" spans="1:17" ht="15" customHeight="1" x14ac:dyDescent="0.25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8"/>
      <c r="M7916" s="8"/>
      <c r="N7916" s="2"/>
      <c r="O7916" s="3"/>
      <c r="P7916" s="2"/>
      <c r="Q7916" s="2"/>
    </row>
    <row r="7917" spans="1:17" ht="15" customHeight="1" x14ac:dyDescent="0.25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8"/>
      <c r="M7917" s="8"/>
      <c r="N7917" s="2"/>
      <c r="O7917" s="3"/>
      <c r="P7917" s="2"/>
      <c r="Q7917" s="2"/>
    </row>
    <row r="7918" spans="1:17" ht="15" customHeight="1" x14ac:dyDescent="0.25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8"/>
      <c r="M7918" s="8"/>
      <c r="N7918" s="2"/>
      <c r="O7918" s="3"/>
      <c r="P7918" s="2"/>
      <c r="Q7918" s="2"/>
    </row>
    <row r="7919" spans="1:17" ht="15" customHeight="1" x14ac:dyDescent="0.25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8"/>
      <c r="M7919" s="8"/>
      <c r="N7919" s="2"/>
      <c r="O7919" s="3"/>
      <c r="P7919" s="2"/>
      <c r="Q7919" s="2"/>
    </row>
    <row r="7920" spans="1:17" ht="15" customHeight="1" x14ac:dyDescent="0.25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8"/>
      <c r="M7920" s="8"/>
      <c r="N7920" s="2"/>
      <c r="O7920" s="3"/>
      <c r="P7920" s="2"/>
      <c r="Q7920" s="2"/>
    </row>
    <row r="7921" spans="1:17" ht="15" customHeight="1" x14ac:dyDescent="0.25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8"/>
      <c r="M7921" s="8"/>
      <c r="N7921" s="2"/>
      <c r="O7921" s="3"/>
      <c r="P7921" s="2"/>
      <c r="Q7921" s="2"/>
    </row>
    <row r="7922" spans="1:17" ht="15" customHeight="1" x14ac:dyDescent="0.25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8"/>
      <c r="M7922" s="8"/>
      <c r="N7922" s="2"/>
      <c r="O7922" s="3"/>
      <c r="P7922" s="2"/>
      <c r="Q7922" s="2"/>
    </row>
    <row r="7923" spans="1:17" ht="15" customHeight="1" x14ac:dyDescent="0.25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8"/>
      <c r="M7923" s="8"/>
      <c r="N7923" s="2"/>
      <c r="O7923" s="3"/>
      <c r="P7923" s="2"/>
      <c r="Q7923" s="2"/>
    </row>
    <row r="7924" spans="1:17" ht="15" customHeight="1" x14ac:dyDescent="0.25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8"/>
      <c r="M7924" s="8"/>
      <c r="N7924" s="2"/>
      <c r="O7924" s="3"/>
      <c r="P7924" s="2"/>
      <c r="Q7924" s="2"/>
    </row>
    <row r="7925" spans="1:17" ht="15" customHeight="1" x14ac:dyDescent="0.25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8"/>
      <c r="M7925" s="8"/>
      <c r="N7925" s="2"/>
      <c r="O7925" s="3"/>
      <c r="P7925" s="2"/>
      <c r="Q7925" s="2"/>
    </row>
    <row r="7926" spans="1:17" ht="15" customHeight="1" x14ac:dyDescent="0.25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8"/>
      <c r="M7926" s="8"/>
      <c r="N7926" s="2"/>
      <c r="O7926" s="3"/>
      <c r="P7926" s="2"/>
      <c r="Q7926" s="2"/>
    </row>
    <row r="7927" spans="1:17" ht="15" customHeight="1" x14ac:dyDescent="0.25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8"/>
      <c r="M7927" s="8"/>
      <c r="N7927" s="2"/>
      <c r="O7927" s="3"/>
      <c r="P7927" s="2"/>
      <c r="Q7927" s="2"/>
    </row>
    <row r="7928" spans="1:17" ht="15" customHeight="1" x14ac:dyDescent="0.25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8"/>
      <c r="M7928" s="8"/>
      <c r="N7928" s="2"/>
      <c r="O7928" s="3"/>
      <c r="P7928" s="2"/>
      <c r="Q7928" s="2"/>
    </row>
    <row r="7929" spans="1:17" ht="15" customHeight="1" x14ac:dyDescent="0.25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8"/>
      <c r="M7929" s="8"/>
      <c r="N7929" s="2"/>
      <c r="O7929" s="3"/>
      <c r="P7929" s="2"/>
      <c r="Q7929" s="2"/>
    </row>
    <row r="7930" spans="1:17" ht="15" customHeight="1" x14ac:dyDescent="0.25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8"/>
      <c r="M7930" s="8"/>
      <c r="N7930" s="2"/>
      <c r="O7930" s="3"/>
      <c r="P7930" s="2"/>
      <c r="Q7930" s="2"/>
    </row>
    <row r="7931" spans="1:17" ht="15" customHeight="1" x14ac:dyDescent="0.25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8"/>
      <c r="M7931" s="8"/>
      <c r="N7931" s="2"/>
      <c r="O7931" s="3"/>
      <c r="P7931" s="2"/>
      <c r="Q7931" s="2"/>
    </row>
    <row r="7932" spans="1:17" ht="15" customHeight="1" x14ac:dyDescent="0.25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8"/>
      <c r="M7932" s="8"/>
      <c r="N7932" s="2"/>
      <c r="O7932" s="3"/>
      <c r="P7932" s="2"/>
      <c r="Q7932" s="2"/>
    </row>
    <row r="7933" spans="1:17" ht="15" customHeight="1" x14ac:dyDescent="0.25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8"/>
      <c r="M7933" s="8"/>
      <c r="N7933" s="2"/>
      <c r="O7933" s="3"/>
      <c r="P7933" s="2"/>
      <c r="Q7933" s="2"/>
    </row>
    <row r="7934" spans="1:17" ht="15" customHeight="1" x14ac:dyDescent="0.25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8"/>
      <c r="M7934" s="8"/>
      <c r="N7934" s="2"/>
      <c r="O7934" s="3"/>
      <c r="P7934" s="2"/>
      <c r="Q7934" s="2"/>
    </row>
    <row r="7935" spans="1:17" ht="15" customHeight="1" x14ac:dyDescent="0.25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8"/>
      <c r="M7935" s="8"/>
      <c r="N7935" s="2"/>
      <c r="O7935" s="3"/>
      <c r="P7935" s="2"/>
      <c r="Q7935" s="2"/>
    </row>
    <row r="7936" spans="1:17" ht="15" customHeight="1" x14ac:dyDescent="0.25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8"/>
      <c r="M7936" s="8"/>
      <c r="N7936" s="2"/>
      <c r="O7936" s="3"/>
      <c r="P7936" s="2"/>
      <c r="Q7936" s="2"/>
    </row>
    <row r="7937" spans="1:17" ht="15" customHeight="1" x14ac:dyDescent="0.25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8"/>
      <c r="M7937" s="8"/>
      <c r="N7937" s="2"/>
      <c r="O7937" s="3"/>
      <c r="P7937" s="2"/>
      <c r="Q7937" s="2"/>
    </row>
    <row r="7938" spans="1:17" ht="15" customHeight="1" x14ac:dyDescent="0.25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8"/>
      <c r="M7938" s="8"/>
      <c r="N7938" s="2"/>
      <c r="O7938" s="3"/>
      <c r="P7938" s="2"/>
      <c r="Q7938" s="2"/>
    </row>
    <row r="7939" spans="1:17" ht="15" customHeight="1" x14ac:dyDescent="0.25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8"/>
      <c r="M7939" s="8"/>
      <c r="N7939" s="2"/>
      <c r="O7939" s="3"/>
      <c r="P7939" s="2"/>
      <c r="Q7939" s="2"/>
    </row>
    <row r="7940" spans="1:17" ht="15" customHeight="1" x14ac:dyDescent="0.25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8"/>
      <c r="M7940" s="8"/>
      <c r="N7940" s="2"/>
      <c r="O7940" s="3"/>
      <c r="P7940" s="2"/>
      <c r="Q7940" s="2"/>
    </row>
    <row r="7941" spans="1:17" ht="15" customHeight="1" x14ac:dyDescent="0.25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8"/>
      <c r="M7941" s="8"/>
      <c r="N7941" s="2"/>
      <c r="O7941" s="3"/>
      <c r="P7941" s="2"/>
      <c r="Q7941" s="2"/>
    </row>
    <row r="7942" spans="1:17" ht="15" customHeight="1" x14ac:dyDescent="0.25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8"/>
      <c r="M7942" s="8"/>
      <c r="N7942" s="2"/>
      <c r="O7942" s="3"/>
      <c r="P7942" s="2"/>
      <c r="Q7942" s="2"/>
    </row>
    <row r="7943" spans="1:17" ht="15" customHeight="1" x14ac:dyDescent="0.25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8"/>
      <c r="M7943" s="8"/>
      <c r="N7943" s="2"/>
      <c r="O7943" s="3"/>
      <c r="P7943" s="2"/>
      <c r="Q7943" s="2"/>
    </row>
    <row r="7944" spans="1:17" ht="15" customHeight="1" x14ac:dyDescent="0.25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8"/>
      <c r="M7944" s="8"/>
      <c r="N7944" s="2"/>
      <c r="O7944" s="3"/>
      <c r="P7944" s="2"/>
      <c r="Q7944" s="2"/>
    </row>
    <row r="7945" spans="1:17" ht="15" customHeight="1" x14ac:dyDescent="0.25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8"/>
      <c r="M7945" s="8"/>
      <c r="N7945" s="2"/>
      <c r="O7945" s="3"/>
      <c r="P7945" s="2"/>
      <c r="Q7945" s="2"/>
    </row>
    <row r="7946" spans="1:17" ht="15" customHeight="1" x14ac:dyDescent="0.25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8"/>
      <c r="M7946" s="8"/>
      <c r="N7946" s="2"/>
      <c r="O7946" s="3"/>
      <c r="P7946" s="2"/>
      <c r="Q7946" s="2"/>
    </row>
    <row r="7947" spans="1:17" ht="15" customHeight="1" x14ac:dyDescent="0.25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8"/>
      <c r="M7947" s="8"/>
      <c r="N7947" s="2"/>
      <c r="O7947" s="3"/>
      <c r="P7947" s="2"/>
      <c r="Q7947" s="2"/>
    </row>
    <row r="7948" spans="1:17" ht="15" customHeight="1" x14ac:dyDescent="0.25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8"/>
      <c r="M7948" s="8"/>
      <c r="N7948" s="2"/>
      <c r="O7948" s="3"/>
      <c r="P7948" s="2"/>
      <c r="Q7948" s="2"/>
    </row>
    <row r="7949" spans="1:17" ht="15" customHeight="1" x14ac:dyDescent="0.25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8"/>
      <c r="M7949" s="8"/>
      <c r="N7949" s="2"/>
      <c r="O7949" s="3"/>
      <c r="P7949" s="2"/>
      <c r="Q7949" s="2"/>
    </row>
    <row r="7950" spans="1:17" ht="15" customHeight="1" x14ac:dyDescent="0.25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8"/>
      <c r="M7950" s="8"/>
      <c r="N7950" s="2"/>
      <c r="O7950" s="3"/>
      <c r="P7950" s="2"/>
      <c r="Q7950" s="2"/>
    </row>
    <row r="7951" spans="1:17" ht="15" customHeight="1" x14ac:dyDescent="0.25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8"/>
      <c r="M7951" s="8"/>
      <c r="N7951" s="2"/>
      <c r="O7951" s="3"/>
      <c r="P7951" s="2"/>
      <c r="Q7951" s="2"/>
    </row>
    <row r="7952" spans="1:17" ht="15" customHeight="1" x14ac:dyDescent="0.25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8"/>
      <c r="M7952" s="8"/>
      <c r="N7952" s="2"/>
      <c r="O7952" s="3"/>
      <c r="P7952" s="2"/>
      <c r="Q7952" s="2"/>
    </row>
    <row r="7953" spans="1:17" ht="15" customHeight="1" x14ac:dyDescent="0.25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8"/>
      <c r="M7953" s="8"/>
      <c r="N7953" s="2"/>
      <c r="O7953" s="3"/>
      <c r="P7953" s="2"/>
      <c r="Q7953" s="2"/>
    </row>
    <row r="7954" spans="1:17" ht="15" customHeight="1" x14ac:dyDescent="0.25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8"/>
      <c r="M7954" s="8"/>
      <c r="N7954" s="2"/>
      <c r="O7954" s="3"/>
      <c r="P7954" s="2"/>
      <c r="Q7954" s="2"/>
    </row>
    <row r="7955" spans="1:17" ht="15" customHeight="1" x14ac:dyDescent="0.25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8"/>
      <c r="M7955" s="8"/>
      <c r="N7955" s="2"/>
      <c r="O7955" s="3"/>
      <c r="P7955" s="2"/>
      <c r="Q7955" s="2"/>
    </row>
    <row r="7956" spans="1:17" ht="15" customHeight="1" x14ac:dyDescent="0.25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8"/>
      <c r="M7956" s="8"/>
      <c r="N7956" s="2"/>
      <c r="O7956" s="3"/>
      <c r="P7956" s="2"/>
      <c r="Q7956" s="2"/>
    </row>
    <row r="7957" spans="1:17" ht="15" customHeight="1" x14ac:dyDescent="0.25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8"/>
      <c r="M7957" s="8"/>
      <c r="N7957" s="2"/>
      <c r="O7957" s="3"/>
      <c r="P7957" s="2"/>
      <c r="Q7957" s="2"/>
    </row>
    <row r="7958" spans="1:17" ht="15" customHeight="1" x14ac:dyDescent="0.25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8"/>
      <c r="M7958" s="8"/>
      <c r="N7958" s="2"/>
      <c r="O7958" s="3"/>
      <c r="P7958" s="2"/>
      <c r="Q7958" s="2"/>
    </row>
    <row r="7959" spans="1:17" ht="15" customHeight="1" x14ac:dyDescent="0.25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8"/>
      <c r="M7959" s="8"/>
      <c r="N7959" s="2"/>
      <c r="O7959" s="3"/>
      <c r="P7959" s="2"/>
      <c r="Q7959" s="2"/>
    </row>
    <row r="7960" spans="1:17" ht="15" customHeight="1" x14ac:dyDescent="0.25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8"/>
      <c r="M7960" s="8"/>
      <c r="N7960" s="2"/>
      <c r="O7960" s="3"/>
      <c r="P7960" s="2"/>
      <c r="Q7960" s="2"/>
    </row>
    <row r="7961" spans="1:17" ht="15" customHeight="1" x14ac:dyDescent="0.25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8"/>
      <c r="M7961" s="8"/>
      <c r="N7961" s="2"/>
      <c r="O7961" s="3"/>
      <c r="P7961" s="2"/>
      <c r="Q7961" s="2"/>
    </row>
    <row r="7962" spans="1:17" ht="15" customHeight="1" x14ac:dyDescent="0.25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8"/>
      <c r="M7962" s="8"/>
      <c r="N7962" s="2"/>
      <c r="O7962" s="3"/>
      <c r="P7962" s="2"/>
      <c r="Q7962" s="2"/>
    </row>
    <row r="7963" spans="1:17" ht="15" customHeight="1" x14ac:dyDescent="0.25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8"/>
      <c r="M7963" s="8"/>
      <c r="N7963" s="2"/>
      <c r="O7963" s="3"/>
      <c r="P7963" s="2"/>
      <c r="Q7963" s="2"/>
    </row>
    <row r="7964" spans="1:17" ht="15" customHeight="1" x14ac:dyDescent="0.25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8"/>
      <c r="M7964" s="8"/>
      <c r="N7964" s="2"/>
      <c r="O7964" s="3"/>
      <c r="P7964" s="2"/>
      <c r="Q7964" s="2"/>
    </row>
    <row r="7965" spans="1:17" ht="15" customHeight="1" x14ac:dyDescent="0.25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8"/>
      <c r="M7965" s="8"/>
      <c r="N7965" s="2"/>
      <c r="O7965" s="3"/>
      <c r="P7965" s="2"/>
      <c r="Q7965" s="2"/>
    </row>
    <row r="7966" spans="1:17" ht="15" customHeight="1" x14ac:dyDescent="0.25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8"/>
      <c r="M7966" s="8"/>
      <c r="N7966" s="2"/>
      <c r="O7966" s="3"/>
      <c r="P7966" s="2"/>
      <c r="Q7966" s="2"/>
    </row>
    <row r="7967" spans="1:17" ht="15" customHeight="1" x14ac:dyDescent="0.25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8"/>
      <c r="M7967" s="8"/>
      <c r="N7967" s="2"/>
      <c r="O7967" s="3"/>
      <c r="P7967" s="2"/>
      <c r="Q7967" s="2"/>
    </row>
    <row r="7968" spans="1:17" ht="15" customHeight="1" x14ac:dyDescent="0.25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8"/>
      <c r="M7968" s="8"/>
      <c r="N7968" s="2"/>
      <c r="O7968" s="3"/>
      <c r="P7968" s="2"/>
      <c r="Q7968" s="2"/>
    </row>
    <row r="7969" spans="1:17" ht="15" customHeight="1" x14ac:dyDescent="0.25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8"/>
      <c r="M7969" s="8"/>
      <c r="N7969" s="2"/>
      <c r="O7969" s="3"/>
      <c r="P7969" s="2"/>
      <c r="Q7969" s="2"/>
    </row>
    <row r="7970" spans="1:17" ht="15" customHeight="1" x14ac:dyDescent="0.25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8"/>
      <c r="M7970" s="8"/>
      <c r="N7970" s="2"/>
      <c r="O7970" s="3"/>
      <c r="P7970" s="2"/>
      <c r="Q7970" s="2"/>
    </row>
    <row r="7971" spans="1:17" ht="15" customHeight="1" x14ac:dyDescent="0.25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8"/>
      <c r="M7971" s="8"/>
      <c r="N7971" s="2"/>
      <c r="O7971" s="3"/>
      <c r="P7971" s="2"/>
      <c r="Q7971" s="2"/>
    </row>
    <row r="7972" spans="1:17" ht="15" customHeight="1" x14ac:dyDescent="0.25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8"/>
      <c r="M7972" s="8"/>
      <c r="N7972" s="2"/>
      <c r="O7972" s="3"/>
      <c r="P7972" s="2"/>
      <c r="Q7972" s="2"/>
    </row>
    <row r="7973" spans="1:17" ht="15" customHeight="1" x14ac:dyDescent="0.25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8"/>
      <c r="M7973" s="8"/>
      <c r="N7973" s="2"/>
      <c r="O7973" s="3"/>
      <c r="P7973" s="2"/>
      <c r="Q7973" s="2"/>
    </row>
    <row r="7974" spans="1:17" ht="15" customHeight="1" x14ac:dyDescent="0.25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8"/>
      <c r="M7974" s="8"/>
      <c r="N7974" s="2"/>
      <c r="O7974" s="3"/>
      <c r="P7974" s="2"/>
      <c r="Q7974" s="2"/>
    </row>
    <row r="7975" spans="1:17" ht="15" customHeight="1" x14ac:dyDescent="0.25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8"/>
      <c r="M7975" s="8"/>
      <c r="N7975" s="2"/>
      <c r="O7975" s="3"/>
      <c r="P7975" s="2"/>
      <c r="Q7975" s="2"/>
    </row>
    <row r="7976" spans="1:17" ht="15" customHeight="1" x14ac:dyDescent="0.25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8"/>
      <c r="M7976" s="8"/>
      <c r="N7976" s="2"/>
      <c r="O7976" s="3"/>
      <c r="P7976" s="2"/>
      <c r="Q7976" s="2"/>
    </row>
    <row r="7977" spans="1:17" ht="15" customHeight="1" x14ac:dyDescent="0.25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8"/>
      <c r="M7977" s="8"/>
      <c r="N7977" s="2"/>
      <c r="O7977" s="3"/>
      <c r="P7977" s="2"/>
      <c r="Q7977" s="2"/>
    </row>
    <row r="7978" spans="1:17" ht="15" customHeight="1" x14ac:dyDescent="0.25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8"/>
      <c r="M7978" s="8"/>
      <c r="N7978" s="2"/>
      <c r="O7978" s="3"/>
      <c r="P7978" s="2"/>
      <c r="Q7978" s="2"/>
    </row>
    <row r="7979" spans="1:17" ht="15" customHeight="1" x14ac:dyDescent="0.25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8"/>
      <c r="M7979" s="8"/>
      <c r="N7979" s="2"/>
      <c r="O7979" s="3"/>
      <c r="P7979" s="2"/>
      <c r="Q7979" s="2"/>
    </row>
    <row r="7980" spans="1:17" ht="15" customHeight="1" x14ac:dyDescent="0.25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8"/>
      <c r="M7980" s="8"/>
      <c r="N7980" s="2"/>
      <c r="O7980" s="3"/>
      <c r="P7980" s="2"/>
      <c r="Q7980" s="2"/>
    </row>
    <row r="7981" spans="1:17" ht="15" customHeight="1" x14ac:dyDescent="0.25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8"/>
      <c r="M7981" s="8"/>
      <c r="N7981" s="2"/>
      <c r="O7981" s="3"/>
      <c r="P7981" s="2"/>
      <c r="Q7981" s="2"/>
    </row>
    <row r="7982" spans="1:17" ht="15" customHeight="1" x14ac:dyDescent="0.25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8"/>
      <c r="M7982" s="8"/>
      <c r="N7982" s="2"/>
      <c r="O7982" s="3"/>
      <c r="P7982" s="2"/>
      <c r="Q7982" s="2"/>
    </row>
    <row r="7983" spans="1:17" ht="15" customHeight="1" x14ac:dyDescent="0.25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8"/>
      <c r="M7983" s="8"/>
      <c r="N7983" s="2"/>
      <c r="O7983" s="3"/>
      <c r="P7983" s="2"/>
      <c r="Q7983" s="2"/>
    </row>
    <row r="7984" spans="1:17" ht="15" customHeight="1" x14ac:dyDescent="0.25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8"/>
      <c r="M7984" s="8"/>
      <c r="N7984" s="2"/>
      <c r="O7984" s="3"/>
      <c r="P7984" s="2"/>
      <c r="Q7984" s="2"/>
    </row>
    <row r="7985" spans="1:17" ht="15" customHeight="1" x14ac:dyDescent="0.25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8"/>
      <c r="M7985" s="8"/>
      <c r="N7985" s="2"/>
      <c r="O7985" s="3"/>
      <c r="P7985" s="2"/>
      <c r="Q7985" s="2"/>
    </row>
    <row r="7986" spans="1:17" ht="15" customHeight="1" x14ac:dyDescent="0.25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8"/>
      <c r="M7986" s="8"/>
      <c r="N7986" s="2"/>
      <c r="O7986" s="3"/>
      <c r="P7986" s="2"/>
      <c r="Q7986" s="2"/>
    </row>
    <row r="7987" spans="1:17" ht="15" customHeight="1" x14ac:dyDescent="0.25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8"/>
      <c r="M7987" s="8"/>
      <c r="N7987" s="2"/>
      <c r="O7987" s="3"/>
      <c r="P7987" s="2"/>
      <c r="Q7987" s="2"/>
    </row>
    <row r="7988" spans="1:17" ht="15" customHeight="1" x14ac:dyDescent="0.25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8"/>
      <c r="M7988" s="8"/>
      <c r="N7988" s="2"/>
      <c r="O7988" s="3"/>
      <c r="P7988" s="2"/>
      <c r="Q7988" s="2"/>
    </row>
    <row r="7989" spans="1:17" ht="15" customHeight="1" x14ac:dyDescent="0.25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8"/>
      <c r="M7989" s="8"/>
      <c r="N7989" s="2"/>
      <c r="O7989" s="3"/>
      <c r="P7989" s="2"/>
      <c r="Q7989" s="2"/>
    </row>
    <row r="7990" spans="1:17" ht="15" customHeight="1" x14ac:dyDescent="0.25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8"/>
      <c r="M7990" s="8"/>
      <c r="N7990" s="2"/>
      <c r="O7990" s="3"/>
      <c r="P7990" s="2"/>
      <c r="Q7990" s="2"/>
    </row>
    <row r="7991" spans="1:17" ht="15" customHeight="1" x14ac:dyDescent="0.25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8"/>
      <c r="M7991" s="8"/>
      <c r="N7991" s="2"/>
      <c r="O7991" s="3"/>
      <c r="P7991" s="2"/>
      <c r="Q7991" s="2"/>
    </row>
    <row r="7992" spans="1:17" ht="15" customHeight="1" x14ac:dyDescent="0.25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8"/>
      <c r="M7992" s="8"/>
      <c r="N7992" s="2"/>
      <c r="O7992" s="3"/>
      <c r="P7992" s="2"/>
      <c r="Q7992" s="2"/>
    </row>
    <row r="7993" spans="1:17" ht="15" customHeight="1" x14ac:dyDescent="0.25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8"/>
      <c r="M7993" s="8"/>
      <c r="N7993" s="2"/>
      <c r="O7993" s="3"/>
      <c r="P7993" s="2"/>
      <c r="Q7993" s="2"/>
    </row>
    <row r="7994" spans="1:17" ht="15" customHeight="1" x14ac:dyDescent="0.25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8"/>
      <c r="M7994" s="8"/>
      <c r="N7994" s="2"/>
      <c r="O7994" s="3"/>
      <c r="P7994" s="2"/>
      <c r="Q7994" s="2"/>
    </row>
    <row r="7995" spans="1:17" ht="15" customHeight="1" x14ac:dyDescent="0.25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8"/>
      <c r="M7995" s="8"/>
      <c r="N7995" s="2"/>
      <c r="O7995" s="3"/>
      <c r="P7995" s="2"/>
      <c r="Q7995" s="2"/>
    </row>
    <row r="7996" spans="1:17" ht="15" customHeight="1" x14ac:dyDescent="0.25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8"/>
      <c r="M7996" s="8"/>
      <c r="N7996" s="2"/>
      <c r="O7996" s="3"/>
      <c r="P7996" s="2"/>
      <c r="Q7996" s="2"/>
    </row>
    <row r="7997" spans="1:17" ht="15" customHeight="1" x14ac:dyDescent="0.25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8"/>
      <c r="M7997" s="8"/>
      <c r="N7997" s="2"/>
      <c r="O7997" s="3"/>
      <c r="P7997" s="2"/>
      <c r="Q7997" s="2"/>
    </row>
    <row r="7998" spans="1:17" ht="15" customHeight="1" x14ac:dyDescent="0.25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8"/>
      <c r="M7998" s="8"/>
      <c r="N7998" s="2"/>
      <c r="O7998" s="3"/>
      <c r="P7998" s="2"/>
      <c r="Q7998" s="2"/>
    </row>
    <row r="7999" spans="1:17" ht="15" customHeight="1" x14ac:dyDescent="0.25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8"/>
      <c r="M7999" s="8"/>
      <c r="N7999" s="2"/>
      <c r="O7999" s="3"/>
      <c r="P7999" s="2"/>
      <c r="Q7999" s="2"/>
    </row>
    <row r="8000" spans="1:17" ht="15" customHeight="1" x14ac:dyDescent="0.25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8"/>
      <c r="M8000" s="8"/>
      <c r="N8000" s="2"/>
      <c r="O8000" s="3"/>
      <c r="P8000" s="2"/>
      <c r="Q8000" s="2"/>
    </row>
    <row r="8001" spans="1:17" ht="15" customHeight="1" x14ac:dyDescent="0.25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8"/>
      <c r="M8001" s="8"/>
      <c r="N8001" s="2"/>
      <c r="O8001" s="3"/>
      <c r="P8001" s="2"/>
      <c r="Q8001" s="2"/>
    </row>
    <row r="8002" spans="1:17" ht="15" customHeight="1" x14ac:dyDescent="0.25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8"/>
      <c r="M8002" s="8"/>
      <c r="N8002" s="2"/>
      <c r="O8002" s="3"/>
      <c r="P8002" s="2"/>
      <c r="Q8002" s="2"/>
    </row>
    <row r="8003" spans="1:17" ht="15" customHeight="1" x14ac:dyDescent="0.25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8"/>
      <c r="M8003" s="8"/>
      <c r="N8003" s="2"/>
      <c r="O8003" s="3"/>
      <c r="P8003" s="2"/>
      <c r="Q8003" s="2"/>
    </row>
    <row r="8004" spans="1:17" ht="15" customHeight="1" x14ac:dyDescent="0.25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8"/>
      <c r="M8004" s="8"/>
      <c r="N8004" s="2"/>
      <c r="O8004" s="3"/>
      <c r="P8004" s="2"/>
      <c r="Q8004" s="2"/>
    </row>
    <row r="8005" spans="1:17" ht="15" customHeight="1" x14ac:dyDescent="0.25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8"/>
      <c r="M8005" s="8"/>
      <c r="N8005" s="2"/>
      <c r="O8005" s="3"/>
      <c r="P8005" s="2"/>
      <c r="Q8005" s="2"/>
    </row>
    <row r="8006" spans="1:17" ht="15" customHeight="1" x14ac:dyDescent="0.25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8"/>
      <c r="M8006" s="8"/>
      <c r="N8006" s="2"/>
      <c r="O8006" s="3"/>
      <c r="P8006" s="2"/>
      <c r="Q8006" s="2"/>
    </row>
    <row r="8007" spans="1:17" ht="15" customHeight="1" x14ac:dyDescent="0.25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8"/>
      <c r="M8007" s="8"/>
      <c r="N8007" s="2"/>
      <c r="O8007" s="3"/>
      <c r="P8007" s="2"/>
      <c r="Q8007" s="2"/>
    </row>
    <row r="8008" spans="1:17" ht="15" customHeight="1" x14ac:dyDescent="0.25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8"/>
      <c r="M8008" s="8"/>
      <c r="N8008" s="2"/>
      <c r="O8008" s="3"/>
      <c r="P8008" s="2"/>
      <c r="Q8008" s="2"/>
    </row>
    <row r="8009" spans="1:17" ht="15" customHeight="1" x14ac:dyDescent="0.25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8"/>
      <c r="M8009" s="8"/>
      <c r="N8009" s="2"/>
      <c r="O8009" s="3"/>
      <c r="P8009" s="2"/>
      <c r="Q8009" s="2"/>
    </row>
    <row r="8010" spans="1:17" ht="15" customHeight="1" x14ac:dyDescent="0.25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8"/>
      <c r="M8010" s="8"/>
      <c r="N8010" s="2"/>
      <c r="O8010" s="3"/>
      <c r="P8010" s="2"/>
      <c r="Q8010" s="2"/>
    </row>
    <row r="8011" spans="1:17" ht="15" customHeight="1" x14ac:dyDescent="0.25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8"/>
      <c r="M8011" s="8"/>
      <c r="N8011" s="2"/>
      <c r="O8011" s="3"/>
      <c r="P8011" s="2"/>
      <c r="Q8011" s="2"/>
    </row>
    <row r="8012" spans="1:17" ht="15" customHeight="1" x14ac:dyDescent="0.25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8"/>
      <c r="M8012" s="8"/>
      <c r="N8012" s="2"/>
      <c r="O8012" s="3"/>
      <c r="P8012" s="2"/>
      <c r="Q8012" s="2"/>
    </row>
    <row r="8013" spans="1:17" ht="15" customHeight="1" x14ac:dyDescent="0.25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8"/>
      <c r="M8013" s="8"/>
      <c r="N8013" s="2"/>
      <c r="O8013" s="3"/>
      <c r="P8013" s="2"/>
      <c r="Q8013" s="2"/>
    </row>
    <row r="8014" spans="1:17" ht="15" customHeight="1" x14ac:dyDescent="0.25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8"/>
      <c r="M8014" s="8"/>
      <c r="N8014" s="2"/>
      <c r="O8014" s="3"/>
      <c r="P8014" s="2"/>
      <c r="Q8014" s="2"/>
    </row>
    <row r="8015" spans="1:17" ht="15" customHeight="1" x14ac:dyDescent="0.25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8"/>
      <c r="M8015" s="8"/>
      <c r="N8015" s="2"/>
      <c r="O8015" s="3"/>
      <c r="P8015" s="2"/>
      <c r="Q8015" s="2"/>
    </row>
    <row r="8016" spans="1:17" ht="15" customHeight="1" x14ac:dyDescent="0.25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8"/>
      <c r="M8016" s="8"/>
      <c r="N8016" s="2"/>
      <c r="O8016" s="3"/>
      <c r="P8016" s="2"/>
      <c r="Q8016" s="2"/>
    </row>
    <row r="8017" spans="1:17" ht="15" customHeight="1" x14ac:dyDescent="0.25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8"/>
      <c r="M8017" s="8"/>
      <c r="N8017" s="2"/>
      <c r="O8017" s="3"/>
      <c r="P8017" s="2"/>
      <c r="Q8017" s="2"/>
    </row>
    <row r="8018" spans="1:17" ht="15" customHeight="1" x14ac:dyDescent="0.25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8"/>
      <c r="M8018" s="8"/>
      <c r="N8018" s="2"/>
      <c r="O8018" s="3"/>
      <c r="P8018" s="2"/>
      <c r="Q8018" s="2"/>
    </row>
    <row r="8019" spans="1:17" ht="15" customHeight="1" x14ac:dyDescent="0.25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8"/>
      <c r="M8019" s="8"/>
      <c r="N8019" s="2"/>
      <c r="O8019" s="3"/>
      <c r="P8019" s="2"/>
      <c r="Q8019" s="2"/>
    </row>
    <row r="8020" spans="1:17" ht="15" customHeight="1" x14ac:dyDescent="0.25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8"/>
      <c r="M8020" s="8"/>
      <c r="N8020" s="2"/>
      <c r="O8020" s="3"/>
      <c r="P8020" s="2"/>
      <c r="Q8020" s="2"/>
    </row>
    <row r="8021" spans="1:17" ht="15" customHeight="1" x14ac:dyDescent="0.25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8"/>
      <c r="M8021" s="8"/>
      <c r="N8021" s="2"/>
      <c r="O8021" s="3"/>
      <c r="P8021" s="2"/>
      <c r="Q8021" s="2"/>
    </row>
    <row r="8022" spans="1:17" ht="15" customHeight="1" x14ac:dyDescent="0.25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8"/>
      <c r="M8022" s="8"/>
      <c r="N8022" s="2"/>
      <c r="O8022" s="3"/>
      <c r="P8022" s="2"/>
      <c r="Q8022" s="2"/>
    </row>
    <row r="8023" spans="1:17" ht="15" customHeight="1" x14ac:dyDescent="0.25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8"/>
      <c r="M8023" s="8"/>
      <c r="N8023" s="2"/>
      <c r="O8023" s="3"/>
      <c r="P8023" s="2"/>
      <c r="Q8023" s="2"/>
    </row>
    <row r="8024" spans="1:17" ht="15" customHeight="1" x14ac:dyDescent="0.25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8"/>
      <c r="M8024" s="8"/>
      <c r="N8024" s="2"/>
      <c r="O8024" s="3"/>
      <c r="P8024" s="2"/>
      <c r="Q8024" s="2"/>
    </row>
    <row r="8025" spans="1:17" ht="15" customHeight="1" x14ac:dyDescent="0.25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8"/>
      <c r="M8025" s="8"/>
      <c r="N8025" s="2"/>
      <c r="O8025" s="3"/>
      <c r="P8025" s="2"/>
      <c r="Q8025" s="2"/>
    </row>
    <row r="8026" spans="1:17" ht="15" customHeight="1" x14ac:dyDescent="0.25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8"/>
      <c r="M8026" s="8"/>
      <c r="N8026" s="2"/>
      <c r="O8026" s="3"/>
      <c r="P8026" s="2"/>
      <c r="Q8026" s="2"/>
    </row>
    <row r="8027" spans="1:17" ht="15" customHeight="1" x14ac:dyDescent="0.25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8"/>
      <c r="M8027" s="8"/>
      <c r="N8027" s="2"/>
      <c r="O8027" s="3"/>
      <c r="P8027" s="2"/>
      <c r="Q8027" s="2"/>
    </row>
    <row r="8028" spans="1:17" ht="15" customHeight="1" x14ac:dyDescent="0.25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8"/>
      <c r="M8028" s="8"/>
      <c r="N8028" s="2"/>
      <c r="O8028" s="3"/>
      <c r="P8028" s="2"/>
      <c r="Q8028" s="2"/>
    </row>
    <row r="8029" spans="1:17" ht="15" customHeight="1" x14ac:dyDescent="0.25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8"/>
      <c r="M8029" s="8"/>
      <c r="N8029" s="2"/>
      <c r="O8029" s="3"/>
      <c r="P8029" s="2"/>
      <c r="Q8029" s="2"/>
    </row>
    <row r="8030" spans="1:17" ht="15" customHeight="1" x14ac:dyDescent="0.25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8"/>
      <c r="M8030" s="8"/>
      <c r="N8030" s="2"/>
      <c r="O8030" s="3"/>
      <c r="P8030" s="2"/>
      <c r="Q8030" s="2"/>
    </row>
    <row r="8031" spans="1:17" ht="15" customHeight="1" x14ac:dyDescent="0.25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8"/>
      <c r="M8031" s="8"/>
      <c r="N8031" s="2"/>
      <c r="O8031" s="3"/>
      <c r="P8031" s="2"/>
      <c r="Q8031" s="2"/>
    </row>
    <row r="8032" spans="1:17" ht="15" customHeight="1" x14ac:dyDescent="0.25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8"/>
      <c r="M8032" s="8"/>
      <c r="N8032" s="2"/>
      <c r="O8032" s="3"/>
      <c r="P8032" s="2"/>
      <c r="Q8032" s="2"/>
    </row>
    <row r="8033" spans="1:17" ht="15" customHeight="1" x14ac:dyDescent="0.25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8"/>
      <c r="M8033" s="8"/>
      <c r="N8033" s="2"/>
      <c r="O8033" s="3"/>
      <c r="P8033" s="2"/>
      <c r="Q8033" s="2"/>
    </row>
    <row r="8034" spans="1:17" ht="15" customHeight="1" x14ac:dyDescent="0.25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8"/>
      <c r="M8034" s="8"/>
      <c r="N8034" s="2"/>
      <c r="O8034" s="3"/>
      <c r="P8034" s="2"/>
      <c r="Q8034" s="2"/>
    </row>
    <row r="8035" spans="1:17" ht="15" customHeight="1" x14ac:dyDescent="0.25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8"/>
      <c r="M8035" s="8"/>
      <c r="N8035" s="2"/>
      <c r="O8035" s="3"/>
      <c r="P8035" s="2"/>
      <c r="Q8035" s="2"/>
    </row>
    <row r="8036" spans="1:17" ht="15" customHeight="1" x14ac:dyDescent="0.25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8"/>
      <c r="M8036" s="8"/>
      <c r="N8036" s="2"/>
      <c r="O8036" s="3"/>
      <c r="P8036" s="2"/>
      <c r="Q8036" s="2"/>
    </row>
    <row r="8037" spans="1:17" ht="15" customHeight="1" x14ac:dyDescent="0.25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8"/>
      <c r="M8037" s="8"/>
      <c r="N8037" s="2"/>
      <c r="O8037" s="3"/>
      <c r="P8037" s="2"/>
      <c r="Q8037" s="2"/>
    </row>
    <row r="8038" spans="1:17" ht="15" customHeight="1" x14ac:dyDescent="0.25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8"/>
      <c r="M8038" s="8"/>
      <c r="N8038" s="2"/>
      <c r="O8038" s="3"/>
      <c r="P8038" s="2"/>
      <c r="Q8038" s="2"/>
    </row>
    <row r="8039" spans="1:17" ht="15" customHeight="1" x14ac:dyDescent="0.25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8"/>
      <c r="M8039" s="8"/>
      <c r="N8039" s="2"/>
      <c r="O8039" s="3"/>
      <c r="P8039" s="2"/>
      <c r="Q8039" s="2"/>
    </row>
    <row r="8040" spans="1:17" ht="15" customHeight="1" x14ac:dyDescent="0.25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8"/>
      <c r="M8040" s="8"/>
      <c r="N8040" s="2"/>
      <c r="O8040" s="3"/>
      <c r="P8040" s="2"/>
      <c r="Q8040" s="2"/>
    </row>
    <row r="8041" spans="1:17" ht="15" customHeight="1" x14ac:dyDescent="0.25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8"/>
      <c r="M8041" s="8"/>
      <c r="N8041" s="2"/>
      <c r="O8041" s="3"/>
      <c r="P8041" s="2"/>
      <c r="Q8041" s="2"/>
    </row>
    <row r="8042" spans="1:17" ht="15" customHeight="1" x14ac:dyDescent="0.25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8"/>
      <c r="M8042" s="8"/>
      <c r="N8042" s="2"/>
      <c r="O8042" s="3"/>
      <c r="P8042" s="2"/>
      <c r="Q8042" s="2"/>
    </row>
    <row r="8043" spans="1:17" ht="15" customHeight="1" x14ac:dyDescent="0.25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8"/>
      <c r="M8043" s="8"/>
      <c r="N8043" s="2"/>
      <c r="O8043" s="3"/>
      <c r="P8043" s="2"/>
      <c r="Q8043" s="2"/>
    </row>
    <row r="8044" spans="1:17" ht="15" customHeight="1" x14ac:dyDescent="0.25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8"/>
      <c r="M8044" s="8"/>
      <c r="N8044" s="2"/>
      <c r="O8044" s="3"/>
      <c r="P8044" s="2"/>
      <c r="Q8044" s="2"/>
    </row>
    <row r="8045" spans="1:17" ht="15" customHeight="1" x14ac:dyDescent="0.25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8"/>
      <c r="M8045" s="8"/>
      <c r="N8045" s="2"/>
      <c r="O8045" s="3"/>
      <c r="P8045" s="2"/>
      <c r="Q8045" s="2"/>
    </row>
    <row r="8046" spans="1:17" ht="15" customHeight="1" x14ac:dyDescent="0.25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8"/>
      <c r="M8046" s="8"/>
      <c r="N8046" s="2"/>
      <c r="O8046" s="3"/>
      <c r="P8046" s="2"/>
      <c r="Q8046" s="2"/>
    </row>
    <row r="8047" spans="1:17" ht="15" customHeight="1" x14ac:dyDescent="0.25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8"/>
      <c r="M8047" s="8"/>
      <c r="N8047" s="2"/>
      <c r="O8047" s="3"/>
      <c r="P8047" s="2"/>
      <c r="Q8047" s="2"/>
    </row>
    <row r="8048" spans="1:17" ht="15" customHeight="1" x14ac:dyDescent="0.25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8"/>
      <c r="M8048" s="8"/>
      <c r="N8048" s="2"/>
      <c r="O8048" s="3"/>
      <c r="P8048" s="2"/>
      <c r="Q8048" s="2"/>
    </row>
    <row r="8049" spans="1:17" ht="15" customHeight="1" x14ac:dyDescent="0.25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8"/>
      <c r="M8049" s="8"/>
      <c r="N8049" s="2"/>
      <c r="O8049" s="3"/>
      <c r="P8049" s="2"/>
      <c r="Q8049" s="2"/>
    </row>
    <row r="8050" spans="1:17" ht="15" customHeight="1" x14ac:dyDescent="0.25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8"/>
      <c r="M8050" s="8"/>
      <c r="N8050" s="2"/>
      <c r="O8050" s="3"/>
      <c r="P8050" s="2"/>
      <c r="Q8050" s="2"/>
    </row>
    <row r="8051" spans="1:17" ht="15" customHeight="1" x14ac:dyDescent="0.25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8"/>
      <c r="M8051" s="8"/>
      <c r="N8051" s="2"/>
      <c r="O8051" s="3"/>
      <c r="P8051" s="2"/>
      <c r="Q8051" s="2"/>
    </row>
    <row r="8052" spans="1:17" ht="15" customHeight="1" x14ac:dyDescent="0.25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8"/>
      <c r="M8052" s="8"/>
      <c r="N8052" s="2"/>
      <c r="O8052" s="3"/>
      <c r="P8052" s="2"/>
      <c r="Q8052" s="2"/>
    </row>
    <row r="8053" spans="1:17" ht="15" customHeight="1" x14ac:dyDescent="0.25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8"/>
      <c r="M8053" s="8"/>
      <c r="N8053" s="2"/>
      <c r="O8053" s="3"/>
      <c r="P8053" s="2"/>
      <c r="Q8053" s="2"/>
    </row>
    <row r="8054" spans="1:17" ht="15" customHeight="1" x14ac:dyDescent="0.25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8"/>
      <c r="M8054" s="8"/>
      <c r="N8054" s="2"/>
      <c r="O8054" s="3"/>
      <c r="P8054" s="2"/>
      <c r="Q8054" s="2"/>
    </row>
    <row r="8055" spans="1:17" ht="15" customHeight="1" x14ac:dyDescent="0.25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8"/>
      <c r="M8055" s="8"/>
      <c r="N8055" s="2"/>
      <c r="O8055" s="3"/>
      <c r="P8055" s="2"/>
      <c r="Q8055" s="2"/>
    </row>
    <row r="8056" spans="1:17" ht="15" customHeight="1" x14ac:dyDescent="0.25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8"/>
      <c r="M8056" s="8"/>
      <c r="N8056" s="2"/>
      <c r="O8056" s="3"/>
      <c r="P8056" s="2"/>
      <c r="Q8056" s="2"/>
    </row>
    <row r="8057" spans="1:17" ht="15" customHeight="1" x14ac:dyDescent="0.25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8"/>
      <c r="M8057" s="8"/>
      <c r="N8057" s="2"/>
      <c r="O8057" s="3"/>
      <c r="P8057" s="2"/>
      <c r="Q8057" s="2"/>
    </row>
    <row r="8058" spans="1:17" ht="15" customHeight="1" x14ac:dyDescent="0.25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8"/>
      <c r="M8058" s="8"/>
      <c r="N8058" s="2"/>
      <c r="O8058" s="3"/>
      <c r="P8058" s="2"/>
      <c r="Q8058" s="2"/>
    </row>
    <row r="8059" spans="1:17" ht="15" customHeight="1" x14ac:dyDescent="0.25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8"/>
      <c r="M8059" s="8"/>
      <c r="N8059" s="2"/>
      <c r="O8059" s="3"/>
      <c r="P8059" s="2"/>
      <c r="Q8059" s="2"/>
    </row>
    <row r="8060" spans="1:17" ht="15" customHeight="1" x14ac:dyDescent="0.25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8"/>
      <c r="M8060" s="8"/>
      <c r="N8060" s="2"/>
      <c r="O8060" s="3"/>
      <c r="P8060" s="2"/>
      <c r="Q8060" s="2"/>
    </row>
    <row r="8061" spans="1:17" ht="15" customHeight="1" x14ac:dyDescent="0.25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8"/>
      <c r="M8061" s="8"/>
      <c r="N8061" s="2"/>
      <c r="O8061" s="3"/>
      <c r="P8061" s="2"/>
      <c r="Q8061" s="2"/>
    </row>
    <row r="8062" spans="1:17" ht="15" customHeight="1" x14ac:dyDescent="0.25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8"/>
      <c r="M8062" s="8"/>
      <c r="N8062" s="2"/>
      <c r="O8062" s="3"/>
      <c r="P8062" s="2"/>
      <c r="Q8062" s="2"/>
    </row>
    <row r="8063" spans="1:17" ht="15" customHeight="1" x14ac:dyDescent="0.25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8"/>
      <c r="M8063" s="8"/>
      <c r="N8063" s="2"/>
      <c r="O8063" s="3"/>
      <c r="P8063" s="2"/>
      <c r="Q8063" s="2"/>
    </row>
    <row r="8064" spans="1:17" ht="15" customHeight="1" x14ac:dyDescent="0.25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8"/>
      <c r="M8064" s="8"/>
      <c r="N8064" s="2"/>
      <c r="O8064" s="3"/>
      <c r="P8064" s="2"/>
      <c r="Q8064" s="2"/>
    </row>
    <row r="8065" spans="1:17" ht="15" customHeight="1" x14ac:dyDescent="0.25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8"/>
      <c r="M8065" s="8"/>
      <c r="N8065" s="2"/>
      <c r="O8065" s="3"/>
      <c r="P8065" s="2"/>
      <c r="Q8065" s="2"/>
    </row>
    <row r="8066" spans="1:17" ht="15" customHeight="1" x14ac:dyDescent="0.25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8"/>
      <c r="M8066" s="8"/>
      <c r="N8066" s="2"/>
      <c r="O8066" s="3"/>
      <c r="P8066" s="2"/>
      <c r="Q8066" s="2"/>
    </row>
    <row r="8067" spans="1:17" ht="15" customHeight="1" x14ac:dyDescent="0.25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8"/>
      <c r="M8067" s="8"/>
      <c r="N8067" s="2"/>
      <c r="O8067" s="3"/>
      <c r="P8067" s="2"/>
      <c r="Q8067" s="2"/>
    </row>
    <row r="8068" spans="1:17" ht="15" customHeight="1" x14ac:dyDescent="0.25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8"/>
      <c r="M8068" s="8"/>
      <c r="N8068" s="2"/>
      <c r="O8068" s="3"/>
      <c r="P8068" s="2"/>
      <c r="Q8068" s="2"/>
    </row>
    <row r="8069" spans="1:17" ht="15" customHeight="1" x14ac:dyDescent="0.25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8"/>
      <c r="M8069" s="8"/>
      <c r="N8069" s="2"/>
      <c r="O8069" s="3"/>
      <c r="P8069" s="2"/>
      <c r="Q8069" s="2"/>
    </row>
    <row r="8070" spans="1:17" ht="15" customHeight="1" x14ac:dyDescent="0.25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8"/>
      <c r="M8070" s="8"/>
      <c r="N8070" s="2"/>
      <c r="O8070" s="3"/>
      <c r="P8070" s="2"/>
      <c r="Q8070" s="2"/>
    </row>
    <row r="8071" spans="1:17" ht="15" customHeight="1" x14ac:dyDescent="0.25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8"/>
      <c r="M8071" s="8"/>
      <c r="N8071" s="2"/>
      <c r="O8071" s="3"/>
      <c r="P8071" s="2"/>
      <c r="Q8071" s="2"/>
    </row>
    <row r="8072" spans="1:17" ht="15" customHeight="1" x14ac:dyDescent="0.25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8"/>
      <c r="M8072" s="8"/>
      <c r="N8072" s="2"/>
      <c r="O8072" s="3"/>
      <c r="P8072" s="2"/>
      <c r="Q8072" s="2"/>
    </row>
    <row r="8073" spans="1:17" ht="15" customHeight="1" x14ac:dyDescent="0.25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8"/>
      <c r="M8073" s="8"/>
      <c r="N8073" s="2"/>
      <c r="O8073" s="3"/>
      <c r="P8073" s="2"/>
      <c r="Q8073" s="2"/>
    </row>
    <row r="8074" spans="1:17" ht="15" customHeight="1" x14ac:dyDescent="0.25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8"/>
      <c r="M8074" s="8"/>
      <c r="N8074" s="2"/>
      <c r="O8074" s="3"/>
      <c r="P8074" s="2"/>
      <c r="Q8074" s="2"/>
    </row>
    <row r="8075" spans="1:17" ht="15" customHeight="1" x14ac:dyDescent="0.25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8"/>
      <c r="M8075" s="8"/>
      <c r="N8075" s="2"/>
      <c r="O8075" s="3"/>
      <c r="P8075" s="2"/>
      <c r="Q8075" s="2"/>
    </row>
    <row r="8076" spans="1:17" ht="15" customHeight="1" x14ac:dyDescent="0.25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8"/>
      <c r="M8076" s="8"/>
      <c r="N8076" s="2"/>
      <c r="O8076" s="3"/>
      <c r="P8076" s="2"/>
      <c r="Q8076" s="2"/>
    </row>
    <row r="8077" spans="1:17" ht="15" customHeight="1" x14ac:dyDescent="0.25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8"/>
      <c r="M8077" s="8"/>
      <c r="N8077" s="2"/>
      <c r="O8077" s="3"/>
      <c r="P8077" s="2"/>
      <c r="Q8077" s="2"/>
    </row>
    <row r="8078" spans="1:17" ht="15" customHeight="1" x14ac:dyDescent="0.25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8"/>
      <c r="M8078" s="8"/>
      <c r="N8078" s="2"/>
      <c r="O8078" s="3"/>
      <c r="P8078" s="2"/>
      <c r="Q8078" s="2"/>
    </row>
    <row r="8079" spans="1:17" ht="15" customHeight="1" x14ac:dyDescent="0.25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8"/>
      <c r="M8079" s="8"/>
      <c r="N8079" s="2"/>
      <c r="O8079" s="3"/>
      <c r="P8079" s="2"/>
      <c r="Q8079" s="2"/>
    </row>
    <row r="8080" spans="1:17" ht="15" customHeight="1" x14ac:dyDescent="0.25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8"/>
      <c r="M8080" s="8"/>
      <c r="N8080" s="2"/>
      <c r="O8080" s="3"/>
      <c r="P8080" s="2"/>
      <c r="Q8080" s="2"/>
    </row>
    <row r="8081" spans="1:17" ht="15" customHeight="1" x14ac:dyDescent="0.25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8"/>
      <c r="M8081" s="8"/>
      <c r="N8081" s="2"/>
      <c r="O8081" s="3"/>
      <c r="P8081" s="2"/>
      <c r="Q8081" s="2"/>
    </row>
    <row r="8082" spans="1:17" ht="15" customHeight="1" x14ac:dyDescent="0.25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8"/>
      <c r="M8082" s="8"/>
      <c r="N8082" s="2"/>
      <c r="O8082" s="3"/>
      <c r="P8082" s="2"/>
      <c r="Q8082" s="2"/>
    </row>
    <row r="8083" spans="1:17" ht="15" customHeight="1" x14ac:dyDescent="0.25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8"/>
      <c r="M8083" s="8"/>
      <c r="N8083" s="2"/>
      <c r="O8083" s="3"/>
      <c r="P8083" s="2"/>
      <c r="Q8083" s="2"/>
    </row>
    <row r="8084" spans="1:17" ht="15" customHeight="1" x14ac:dyDescent="0.25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8"/>
      <c r="M8084" s="8"/>
      <c r="N8084" s="2"/>
      <c r="O8084" s="3"/>
      <c r="P8084" s="2"/>
      <c r="Q8084" s="2"/>
    </row>
    <row r="8085" spans="1:17" ht="15" customHeight="1" x14ac:dyDescent="0.25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8"/>
      <c r="M8085" s="8"/>
      <c r="N8085" s="2"/>
      <c r="O8085" s="3"/>
      <c r="P8085" s="2"/>
      <c r="Q8085" s="2"/>
    </row>
    <row r="8086" spans="1:17" ht="15" customHeight="1" x14ac:dyDescent="0.25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8"/>
      <c r="M8086" s="8"/>
      <c r="N8086" s="2"/>
      <c r="O8086" s="3"/>
      <c r="P8086" s="2"/>
      <c r="Q8086" s="2"/>
    </row>
    <row r="8087" spans="1:17" ht="15" customHeight="1" x14ac:dyDescent="0.25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8"/>
      <c r="M8087" s="8"/>
      <c r="N8087" s="2"/>
      <c r="O8087" s="3"/>
      <c r="P8087" s="2"/>
      <c r="Q8087" s="2"/>
    </row>
    <row r="8088" spans="1:17" ht="15" customHeight="1" x14ac:dyDescent="0.25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8"/>
      <c r="M8088" s="8"/>
      <c r="N8088" s="2"/>
      <c r="O8088" s="3"/>
      <c r="P8088" s="2"/>
      <c r="Q8088" s="2"/>
    </row>
    <row r="8089" spans="1:17" ht="15" customHeight="1" x14ac:dyDescent="0.25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8"/>
      <c r="M8089" s="8"/>
      <c r="N8089" s="2"/>
      <c r="O8089" s="3"/>
      <c r="P8089" s="2"/>
      <c r="Q8089" s="2"/>
    </row>
    <row r="8090" spans="1:17" ht="15" customHeight="1" x14ac:dyDescent="0.25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8"/>
      <c r="M8090" s="8"/>
      <c r="N8090" s="2"/>
      <c r="O8090" s="3"/>
      <c r="P8090" s="2"/>
      <c r="Q8090" s="2"/>
    </row>
    <row r="8091" spans="1:17" ht="15" customHeight="1" x14ac:dyDescent="0.25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8"/>
      <c r="M8091" s="8"/>
      <c r="N8091" s="2"/>
      <c r="O8091" s="3"/>
      <c r="P8091" s="2"/>
      <c r="Q8091" s="2"/>
    </row>
    <row r="8092" spans="1:17" ht="15" customHeight="1" x14ac:dyDescent="0.25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8"/>
      <c r="M8092" s="8"/>
      <c r="N8092" s="2"/>
      <c r="O8092" s="3"/>
      <c r="P8092" s="2"/>
      <c r="Q8092" s="2"/>
    </row>
    <row r="8093" spans="1:17" ht="15" customHeight="1" x14ac:dyDescent="0.25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8"/>
      <c r="M8093" s="8"/>
      <c r="N8093" s="2"/>
      <c r="O8093" s="3"/>
      <c r="P8093" s="2"/>
      <c r="Q8093" s="2"/>
    </row>
    <row r="8094" spans="1:17" ht="15" customHeight="1" x14ac:dyDescent="0.25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8"/>
      <c r="M8094" s="8"/>
      <c r="N8094" s="2"/>
      <c r="O8094" s="3"/>
      <c r="P8094" s="2"/>
      <c r="Q8094" s="2"/>
    </row>
    <row r="8095" spans="1:17" ht="15" customHeight="1" x14ac:dyDescent="0.25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8"/>
      <c r="M8095" s="8"/>
      <c r="N8095" s="2"/>
      <c r="O8095" s="3"/>
      <c r="P8095" s="2"/>
      <c r="Q8095" s="2"/>
    </row>
    <row r="8096" spans="1:17" ht="15" customHeight="1" x14ac:dyDescent="0.25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8"/>
      <c r="M8096" s="8"/>
      <c r="N8096" s="2"/>
      <c r="O8096" s="3"/>
      <c r="P8096" s="2"/>
      <c r="Q8096" s="2"/>
    </row>
    <row r="8097" spans="1:17" ht="15" customHeight="1" x14ac:dyDescent="0.25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8"/>
      <c r="M8097" s="8"/>
      <c r="N8097" s="2"/>
      <c r="O8097" s="3"/>
      <c r="P8097" s="2"/>
      <c r="Q8097" s="2"/>
    </row>
    <row r="8098" spans="1:17" ht="15" customHeight="1" x14ac:dyDescent="0.25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8"/>
      <c r="M8098" s="8"/>
      <c r="N8098" s="2"/>
      <c r="O8098" s="3"/>
      <c r="P8098" s="2"/>
      <c r="Q8098" s="2"/>
    </row>
    <row r="8099" spans="1:17" ht="15" customHeight="1" x14ac:dyDescent="0.25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8"/>
      <c r="M8099" s="8"/>
      <c r="N8099" s="2"/>
      <c r="O8099" s="3"/>
      <c r="P8099" s="2"/>
      <c r="Q8099" s="2"/>
    </row>
    <row r="8100" spans="1:17" ht="15" customHeight="1" x14ac:dyDescent="0.25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8"/>
      <c r="M8100" s="8"/>
      <c r="N8100" s="2"/>
      <c r="O8100" s="3"/>
      <c r="P8100" s="2"/>
      <c r="Q8100" s="2"/>
    </row>
    <row r="8101" spans="1:17" ht="15" customHeight="1" x14ac:dyDescent="0.25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8"/>
      <c r="M8101" s="8"/>
      <c r="N8101" s="2"/>
      <c r="O8101" s="3"/>
      <c r="P8101" s="2"/>
      <c r="Q8101" s="2"/>
    </row>
    <row r="8102" spans="1:17" ht="15" customHeight="1" x14ac:dyDescent="0.25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8"/>
      <c r="M8102" s="8"/>
      <c r="N8102" s="2"/>
      <c r="O8102" s="3"/>
      <c r="P8102" s="2"/>
      <c r="Q8102" s="2"/>
    </row>
    <row r="8103" spans="1:17" ht="15" customHeight="1" x14ac:dyDescent="0.25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8"/>
      <c r="M8103" s="8"/>
      <c r="N8103" s="2"/>
      <c r="O8103" s="3"/>
      <c r="P8103" s="2"/>
      <c r="Q8103" s="2"/>
    </row>
    <row r="8104" spans="1:17" ht="15" customHeight="1" x14ac:dyDescent="0.25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8"/>
      <c r="M8104" s="8"/>
      <c r="N8104" s="2"/>
      <c r="O8104" s="3"/>
      <c r="P8104" s="2"/>
      <c r="Q8104" s="2"/>
    </row>
    <row r="8105" spans="1:17" ht="15" customHeight="1" x14ac:dyDescent="0.25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8"/>
      <c r="M8105" s="8"/>
      <c r="N8105" s="2"/>
      <c r="O8105" s="3"/>
      <c r="P8105" s="2"/>
      <c r="Q8105" s="2"/>
    </row>
    <row r="8106" spans="1:17" ht="15" customHeight="1" x14ac:dyDescent="0.25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8"/>
      <c r="M8106" s="8"/>
      <c r="N8106" s="2"/>
      <c r="O8106" s="3"/>
      <c r="P8106" s="2"/>
      <c r="Q8106" s="2"/>
    </row>
    <row r="8107" spans="1:17" ht="15" customHeight="1" x14ac:dyDescent="0.25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8"/>
      <c r="M8107" s="8"/>
      <c r="N8107" s="2"/>
      <c r="O8107" s="3"/>
      <c r="P8107" s="2"/>
      <c r="Q8107" s="2"/>
    </row>
    <row r="8108" spans="1:17" ht="15" customHeight="1" x14ac:dyDescent="0.25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8"/>
      <c r="M8108" s="8"/>
      <c r="N8108" s="2"/>
      <c r="O8108" s="3"/>
      <c r="P8108" s="2"/>
      <c r="Q8108" s="2"/>
    </row>
    <row r="8109" spans="1:17" ht="15" customHeight="1" x14ac:dyDescent="0.25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8"/>
      <c r="M8109" s="8"/>
      <c r="N8109" s="2"/>
      <c r="O8109" s="3"/>
      <c r="P8109" s="2"/>
      <c r="Q8109" s="2"/>
    </row>
    <row r="8110" spans="1:17" ht="15" customHeight="1" x14ac:dyDescent="0.25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8"/>
      <c r="M8110" s="8"/>
      <c r="N8110" s="2"/>
      <c r="O8110" s="3"/>
      <c r="P8110" s="2"/>
      <c r="Q8110" s="2"/>
    </row>
    <row r="8111" spans="1:17" ht="15" customHeight="1" x14ac:dyDescent="0.25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8"/>
      <c r="M8111" s="8"/>
      <c r="N8111" s="2"/>
      <c r="O8111" s="3"/>
      <c r="P8111" s="2"/>
      <c r="Q8111" s="2"/>
    </row>
    <row r="8112" spans="1:17" ht="15" customHeight="1" x14ac:dyDescent="0.25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8"/>
      <c r="M8112" s="8"/>
      <c r="N8112" s="2"/>
      <c r="O8112" s="3"/>
      <c r="P8112" s="2"/>
      <c r="Q8112" s="2"/>
    </row>
    <row r="8113" spans="1:17" ht="15" customHeight="1" x14ac:dyDescent="0.25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8"/>
      <c r="M8113" s="8"/>
      <c r="N8113" s="2"/>
      <c r="O8113" s="3"/>
      <c r="P8113" s="2"/>
      <c r="Q8113" s="2"/>
    </row>
    <row r="8114" spans="1:17" ht="15" customHeight="1" x14ac:dyDescent="0.25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8"/>
      <c r="M8114" s="8"/>
      <c r="N8114" s="2"/>
      <c r="O8114" s="3"/>
      <c r="P8114" s="2"/>
      <c r="Q8114" s="2"/>
    </row>
    <row r="8115" spans="1:17" ht="15" customHeight="1" x14ac:dyDescent="0.25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8"/>
      <c r="M8115" s="8"/>
      <c r="N8115" s="2"/>
      <c r="O8115" s="3"/>
      <c r="P8115" s="2"/>
      <c r="Q8115" s="2"/>
    </row>
    <row r="8116" spans="1:17" ht="15" customHeight="1" x14ac:dyDescent="0.25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8"/>
      <c r="M8116" s="8"/>
      <c r="N8116" s="2"/>
      <c r="O8116" s="3"/>
      <c r="P8116" s="2"/>
      <c r="Q8116" s="2"/>
    </row>
    <row r="8117" spans="1:17" ht="15" customHeight="1" x14ac:dyDescent="0.25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8"/>
      <c r="M8117" s="8"/>
      <c r="N8117" s="2"/>
      <c r="O8117" s="3"/>
      <c r="P8117" s="2"/>
      <c r="Q8117" s="2"/>
    </row>
    <row r="8118" spans="1:17" ht="15" customHeight="1" x14ac:dyDescent="0.25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8"/>
      <c r="M8118" s="8"/>
      <c r="N8118" s="2"/>
      <c r="O8118" s="3"/>
      <c r="P8118" s="2"/>
      <c r="Q8118" s="2"/>
    </row>
    <row r="8119" spans="1:17" ht="15" customHeight="1" x14ac:dyDescent="0.25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8"/>
      <c r="M8119" s="8"/>
      <c r="N8119" s="2"/>
      <c r="O8119" s="3"/>
      <c r="P8119" s="2"/>
      <c r="Q8119" s="2"/>
    </row>
    <row r="8120" spans="1:17" ht="15" customHeight="1" x14ac:dyDescent="0.25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8"/>
      <c r="M8120" s="8"/>
      <c r="N8120" s="2"/>
      <c r="O8120" s="3"/>
      <c r="P8120" s="2"/>
      <c r="Q8120" s="2"/>
    </row>
    <row r="8121" spans="1:17" ht="15" customHeight="1" x14ac:dyDescent="0.25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8"/>
      <c r="M8121" s="8"/>
      <c r="N8121" s="2"/>
      <c r="O8121" s="3"/>
      <c r="P8121" s="2"/>
      <c r="Q8121" s="2"/>
    </row>
    <row r="8122" spans="1:17" ht="15" customHeight="1" x14ac:dyDescent="0.25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8"/>
      <c r="M8122" s="8"/>
      <c r="N8122" s="2"/>
      <c r="O8122" s="3"/>
      <c r="P8122" s="2"/>
      <c r="Q8122" s="2"/>
    </row>
    <row r="8123" spans="1:17" ht="15" customHeight="1" x14ac:dyDescent="0.25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8"/>
      <c r="M8123" s="8"/>
      <c r="N8123" s="2"/>
      <c r="O8123" s="3"/>
      <c r="P8123" s="2"/>
      <c r="Q8123" s="2"/>
    </row>
    <row r="8124" spans="1:17" ht="15" customHeight="1" x14ac:dyDescent="0.25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8"/>
      <c r="M8124" s="8"/>
      <c r="N8124" s="2"/>
      <c r="O8124" s="3"/>
      <c r="P8124" s="2"/>
      <c r="Q8124" s="2"/>
    </row>
    <row r="8125" spans="1:17" ht="15" customHeight="1" x14ac:dyDescent="0.25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8"/>
      <c r="M8125" s="8"/>
      <c r="N8125" s="2"/>
      <c r="O8125" s="3"/>
      <c r="P8125" s="2"/>
      <c r="Q8125" s="2"/>
    </row>
    <row r="8126" spans="1:17" ht="15" customHeight="1" x14ac:dyDescent="0.25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8"/>
      <c r="M8126" s="8"/>
      <c r="N8126" s="2"/>
      <c r="O8126" s="3"/>
      <c r="P8126" s="2"/>
      <c r="Q8126" s="2"/>
    </row>
    <row r="8127" spans="1:17" ht="15" customHeight="1" x14ac:dyDescent="0.25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8"/>
      <c r="M8127" s="8"/>
      <c r="N8127" s="2"/>
      <c r="O8127" s="3"/>
      <c r="P8127" s="2"/>
      <c r="Q8127" s="2"/>
    </row>
    <row r="8128" spans="1:17" ht="15" customHeight="1" x14ac:dyDescent="0.25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8"/>
      <c r="M8128" s="8"/>
      <c r="N8128" s="2"/>
      <c r="O8128" s="3"/>
      <c r="P8128" s="2"/>
      <c r="Q8128" s="2"/>
    </row>
    <row r="8129" spans="1:17" ht="15" customHeight="1" x14ac:dyDescent="0.25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8"/>
      <c r="M8129" s="8"/>
      <c r="N8129" s="2"/>
      <c r="O8129" s="3"/>
      <c r="P8129" s="2"/>
      <c r="Q8129" s="2"/>
    </row>
    <row r="8130" spans="1:17" ht="15" customHeight="1" x14ac:dyDescent="0.25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8"/>
      <c r="M8130" s="8"/>
      <c r="N8130" s="2"/>
      <c r="O8130" s="3"/>
      <c r="P8130" s="2"/>
      <c r="Q8130" s="2"/>
    </row>
    <row r="8131" spans="1:17" ht="15" customHeight="1" x14ac:dyDescent="0.25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8"/>
      <c r="M8131" s="8"/>
      <c r="N8131" s="2"/>
      <c r="O8131" s="3"/>
      <c r="P8131" s="2"/>
      <c r="Q8131" s="2"/>
    </row>
    <row r="8132" spans="1:17" ht="15" customHeight="1" x14ac:dyDescent="0.25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8"/>
      <c r="M8132" s="8"/>
      <c r="N8132" s="2"/>
      <c r="O8132" s="3"/>
      <c r="P8132" s="2"/>
      <c r="Q8132" s="2"/>
    </row>
    <row r="8133" spans="1:17" ht="15" customHeight="1" x14ac:dyDescent="0.25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8"/>
      <c r="M8133" s="8"/>
      <c r="N8133" s="2"/>
      <c r="O8133" s="3"/>
      <c r="P8133" s="2"/>
      <c r="Q8133" s="2"/>
    </row>
    <row r="8134" spans="1:17" ht="15" customHeight="1" x14ac:dyDescent="0.25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8"/>
      <c r="M8134" s="8"/>
      <c r="N8134" s="2"/>
      <c r="O8134" s="3"/>
      <c r="P8134" s="2"/>
      <c r="Q8134" s="2"/>
    </row>
    <row r="8135" spans="1:17" ht="15" customHeight="1" x14ac:dyDescent="0.25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8"/>
      <c r="M8135" s="8"/>
      <c r="N8135" s="2"/>
      <c r="O8135" s="3"/>
      <c r="P8135" s="2"/>
      <c r="Q8135" s="2"/>
    </row>
    <row r="8136" spans="1:17" ht="15" customHeight="1" x14ac:dyDescent="0.25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8"/>
      <c r="M8136" s="8"/>
      <c r="N8136" s="2"/>
      <c r="O8136" s="3"/>
      <c r="P8136" s="2"/>
      <c r="Q8136" s="2"/>
    </row>
    <row r="8137" spans="1:17" ht="15" customHeight="1" x14ac:dyDescent="0.25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8"/>
      <c r="M8137" s="8"/>
      <c r="N8137" s="2"/>
      <c r="O8137" s="3"/>
      <c r="P8137" s="2"/>
      <c r="Q8137" s="2"/>
    </row>
    <row r="8138" spans="1:17" ht="15" customHeight="1" x14ac:dyDescent="0.25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8"/>
      <c r="M8138" s="8"/>
      <c r="N8138" s="2"/>
      <c r="O8138" s="3"/>
      <c r="P8138" s="2"/>
      <c r="Q8138" s="2"/>
    </row>
    <row r="8139" spans="1:17" ht="15" customHeight="1" x14ac:dyDescent="0.25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8"/>
      <c r="M8139" s="8"/>
      <c r="N8139" s="2"/>
      <c r="O8139" s="3"/>
      <c r="P8139" s="2"/>
      <c r="Q8139" s="2"/>
    </row>
    <row r="8140" spans="1:17" ht="15" customHeight="1" x14ac:dyDescent="0.25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8"/>
      <c r="M8140" s="8"/>
      <c r="N8140" s="2"/>
      <c r="O8140" s="3"/>
      <c r="P8140" s="2"/>
      <c r="Q8140" s="2"/>
    </row>
    <row r="8141" spans="1:17" ht="15" customHeight="1" x14ac:dyDescent="0.25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8"/>
      <c r="M8141" s="8"/>
      <c r="N8141" s="2"/>
      <c r="O8141" s="3"/>
      <c r="P8141" s="2"/>
      <c r="Q8141" s="2"/>
    </row>
    <row r="8142" spans="1:17" ht="15" customHeight="1" x14ac:dyDescent="0.25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8"/>
      <c r="M8142" s="8"/>
      <c r="N8142" s="2"/>
      <c r="O8142" s="3"/>
      <c r="P8142" s="2"/>
      <c r="Q8142" s="2"/>
    </row>
    <row r="8143" spans="1:17" ht="15" customHeight="1" x14ac:dyDescent="0.25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8"/>
      <c r="M8143" s="8"/>
      <c r="N8143" s="2"/>
      <c r="O8143" s="3"/>
      <c r="P8143" s="2"/>
      <c r="Q8143" s="2"/>
    </row>
    <row r="8144" spans="1:17" ht="15" customHeight="1" x14ac:dyDescent="0.25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8"/>
      <c r="M8144" s="8"/>
      <c r="N8144" s="2"/>
      <c r="O8144" s="3"/>
      <c r="P8144" s="2"/>
      <c r="Q8144" s="2"/>
    </row>
    <row r="8145" spans="1:17" ht="15" customHeight="1" x14ac:dyDescent="0.25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8"/>
      <c r="M8145" s="8"/>
      <c r="N8145" s="2"/>
      <c r="O8145" s="3"/>
      <c r="P8145" s="2"/>
      <c r="Q8145" s="2"/>
    </row>
    <row r="8146" spans="1:17" ht="15" customHeight="1" x14ac:dyDescent="0.25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8"/>
      <c r="M8146" s="8"/>
      <c r="N8146" s="2"/>
      <c r="O8146" s="3"/>
      <c r="P8146" s="2"/>
      <c r="Q8146" s="2"/>
    </row>
    <row r="8147" spans="1:17" ht="15" customHeight="1" x14ac:dyDescent="0.25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8"/>
      <c r="M8147" s="8"/>
      <c r="N8147" s="2"/>
      <c r="O8147" s="3"/>
      <c r="P8147" s="2"/>
      <c r="Q8147" s="2"/>
    </row>
    <row r="8148" spans="1:17" ht="15" customHeight="1" x14ac:dyDescent="0.25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8"/>
      <c r="M8148" s="8"/>
      <c r="N8148" s="2"/>
      <c r="O8148" s="3"/>
      <c r="P8148" s="2"/>
      <c r="Q8148" s="2"/>
    </row>
    <row r="8149" spans="1:17" ht="15" customHeight="1" x14ac:dyDescent="0.25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8"/>
      <c r="M8149" s="8"/>
      <c r="N8149" s="2"/>
      <c r="O8149" s="3"/>
      <c r="P8149" s="2"/>
      <c r="Q8149" s="2"/>
    </row>
    <row r="8150" spans="1:17" ht="15" customHeight="1" x14ac:dyDescent="0.25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8"/>
      <c r="M8150" s="8"/>
      <c r="N8150" s="2"/>
      <c r="O8150" s="3"/>
      <c r="P8150" s="2"/>
      <c r="Q8150" s="2"/>
    </row>
    <row r="8151" spans="1:17" ht="15" customHeight="1" x14ac:dyDescent="0.25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8"/>
      <c r="M8151" s="8"/>
      <c r="N8151" s="2"/>
      <c r="O8151" s="3"/>
      <c r="P8151" s="2"/>
      <c r="Q8151" s="2"/>
    </row>
    <row r="8152" spans="1:17" ht="15" customHeight="1" x14ac:dyDescent="0.25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8"/>
      <c r="M8152" s="8"/>
      <c r="N8152" s="2"/>
      <c r="O8152" s="3"/>
      <c r="P8152" s="2"/>
      <c r="Q8152" s="2"/>
    </row>
    <row r="8153" spans="1:17" ht="15" customHeight="1" x14ac:dyDescent="0.25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8"/>
      <c r="M8153" s="8"/>
      <c r="N8153" s="2"/>
      <c r="O8153" s="3"/>
      <c r="P8153" s="2"/>
      <c r="Q8153" s="2"/>
    </row>
    <row r="8154" spans="1:17" ht="15" customHeight="1" x14ac:dyDescent="0.25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8"/>
      <c r="M8154" s="8"/>
      <c r="N8154" s="2"/>
      <c r="O8154" s="3"/>
      <c r="P8154" s="2"/>
      <c r="Q8154" s="2"/>
    </row>
    <row r="8155" spans="1:17" ht="15" customHeight="1" x14ac:dyDescent="0.25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8"/>
      <c r="M8155" s="8"/>
      <c r="N8155" s="2"/>
      <c r="O8155" s="3"/>
      <c r="P8155" s="2"/>
      <c r="Q8155" s="2"/>
    </row>
    <row r="8156" spans="1:17" ht="15" customHeight="1" x14ac:dyDescent="0.25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8"/>
      <c r="M8156" s="8"/>
      <c r="N8156" s="2"/>
      <c r="O8156" s="3"/>
      <c r="P8156" s="2"/>
      <c r="Q8156" s="2"/>
    </row>
    <row r="8157" spans="1:17" ht="15" customHeight="1" x14ac:dyDescent="0.25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8"/>
      <c r="M8157" s="8"/>
      <c r="N8157" s="2"/>
      <c r="O8157" s="3"/>
      <c r="P8157" s="2"/>
      <c r="Q8157" s="2"/>
    </row>
    <row r="8158" spans="1:17" ht="15" customHeight="1" x14ac:dyDescent="0.25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8"/>
      <c r="M8158" s="8"/>
      <c r="N8158" s="2"/>
      <c r="O8158" s="3"/>
      <c r="P8158" s="2"/>
      <c r="Q8158" s="2"/>
    </row>
    <row r="8159" spans="1:17" ht="15" customHeight="1" x14ac:dyDescent="0.25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8"/>
      <c r="M8159" s="8"/>
      <c r="N8159" s="2"/>
      <c r="O8159" s="3"/>
      <c r="P8159" s="2"/>
      <c r="Q8159" s="2"/>
    </row>
    <row r="8160" spans="1:17" ht="15" customHeight="1" x14ac:dyDescent="0.25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8"/>
      <c r="M8160" s="8"/>
      <c r="N8160" s="2"/>
      <c r="O8160" s="3"/>
      <c r="P8160" s="2"/>
      <c r="Q8160" s="2"/>
    </row>
    <row r="8161" spans="1:17" ht="15" customHeight="1" x14ac:dyDescent="0.25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8"/>
      <c r="M8161" s="8"/>
      <c r="N8161" s="2"/>
      <c r="O8161" s="3"/>
      <c r="P8161" s="2"/>
      <c r="Q8161" s="2"/>
    </row>
    <row r="8162" spans="1:17" ht="15" customHeight="1" x14ac:dyDescent="0.25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8"/>
      <c r="M8162" s="8"/>
      <c r="N8162" s="2"/>
      <c r="O8162" s="3"/>
      <c r="P8162" s="2"/>
      <c r="Q8162" s="2"/>
    </row>
    <row r="8163" spans="1:17" ht="15" customHeight="1" x14ac:dyDescent="0.25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8"/>
      <c r="M8163" s="8"/>
      <c r="N8163" s="2"/>
      <c r="O8163" s="3"/>
      <c r="P8163" s="2"/>
      <c r="Q8163" s="2"/>
    </row>
    <row r="8164" spans="1:17" ht="15" customHeight="1" x14ac:dyDescent="0.25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8"/>
      <c r="M8164" s="8"/>
      <c r="N8164" s="2"/>
      <c r="O8164" s="3"/>
      <c r="P8164" s="2"/>
      <c r="Q8164" s="2"/>
    </row>
    <row r="8165" spans="1:17" ht="15" customHeight="1" x14ac:dyDescent="0.25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8"/>
      <c r="M8165" s="8"/>
      <c r="N8165" s="2"/>
      <c r="O8165" s="3"/>
      <c r="P8165" s="2"/>
      <c r="Q8165" s="2"/>
    </row>
    <row r="8166" spans="1:17" ht="15" customHeight="1" x14ac:dyDescent="0.25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8"/>
      <c r="M8166" s="8"/>
      <c r="N8166" s="2"/>
      <c r="O8166" s="3"/>
      <c r="P8166" s="2"/>
      <c r="Q8166" s="2"/>
    </row>
    <row r="8167" spans="1:17" ht="15" customHeight="1" x14ac:dyDescent="0.25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8"/>
      <c r="M8167" s="8"/>
      <c r="N8167" s="2"/>
      <c r="O8167" s="3"/>
      <c r="P8167" s="2"/>
      <c r="Q8167" s="2"/>
    </row>
    <row r="8168" spans="1:17" ht="15" customHeight="1" x14ac:dyDescent="0.25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8"/>
      <c r="M8168" s="8"/>
      <c r="N8168" s="2"/>
      <c r="O8168" s="3"/>
      <c r="P8168" s="2"/>
      <c r="Q8168" s="2"/>
    </row>
    <row r="8169" spans="1:17" ht="15" customHeight="1" x14ac:dyDescent="0.25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8"/>
      <c r="M8169" s="8"/>
      <c r="N8169" s="2"/>
      <c r="O8169" s="3"/>
      <c r="P8169" s="2"/>
      <c r="Q8169" s="2"/>
    </row>
    <row r="8170" spans="1:17" ht="15" customHeight="1" x14ac:dyDescent="0.25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8"/>
      <c r="M8170" s="8"/>
      <c r="N8170" s="2"/>
      <c r="O8170" s="3"/>
      <c r="P8170" s="2"/>
      <c r="Q8170" s="2"/>
    </row>
    <row r="8171" spans="1:17" ht="15" customHeight="1" x14ac:dyDescent="0.25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8"/>
      <c r="M8171" s="8"/>
      <c r="N8171" s="2"/>
      <c r="O8171" s="3"/>
      <c r="P8171" s="2"/>
      <c r="Q8171" s="2"/>
    </row>
    <row r="8172" spans="1:17" ht="15" customHeight="1" x14ac:dyDescent="0.25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8"/>
      <c r="M8172" s="8"/>
      <c r="N8172" s="2"/>
      <c r="O8172" s="3"/>
      <c r="P8172" s="2"/>
      <c r="Q8172" s="2"/>
    </row>
    <row r="8173" spans="1:17" ht="15" customHeight="1" x14ac:dyDescent="0.25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8"/>
      <c r="M8173" s="8"/>
      <c r="N8173" s="2"/>
      <c r="O8173" s="3"/>
      <c r="P8173" s="2"/>
      <c r="Q8173" s="2"/>
    </row>
    <row r="8174" spans="1:17" ht="15" customHeight="1" x14ac:dyDescent="0.25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8"/>
      <c r="M8174" s="8"/>
      <c r="N8174" s="2"/>
      <c r="O8174" s="3"/>
      <c r="P8174" s="2"/>
      <c r="Q8174" s="2"/>
    </row>
    <row r="8175" spans="1:17" ht="15" customHeight="1" x14ac:dyDescent="0.25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8"/>
      <c r="M8175" s="8"/>
      <c r="N8175" s="2"/>
      <c r="O8175" s="3"/>
      <c r="P8175" s="2"/>
      <c r="Q8175" s="2"/>
    </row>
    <row r="8176" spans="1:17" ht="15" customHeight="1" x14ac:dyDescent="0.25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8"/>
      <c r="M8176" s="8"/>
      <c r="N8176" s="2"/>
      <c r="O8176" s="3"/>
      <c r="P8176" s="2"/>
      <c r="Q8176" s="2"/>
    </row>
    <row r="8177" spans="1:17" ht="15" customHeight="1" x14ac:dyDescent="0.25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8"/>
      <c r="M8177" s="8"/>
      <c r="N8177" s="2"/>
      <c r="O8177" s="3"/>
      <c r="P8177" s="2"/>
      <c r="Q8177" s="2"/>
    </row>
    <row r="8178" spans="1:17" ht="15" customHeight="1" x14ac:dyDescent="0.25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8"/>
      <c r="M8178" s="8"/>
      <c r="N8178" s="2"/>
      <c r="O8178" s="3"/>
      <c r="P8178" s="2"/>
      <c r="Q8178" s="2"/>
    </row>
    <row r="8179" spans="1:17" ht="15" customHeight="1" x14ac:dyDescent="0.25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8"/>
      <c r="M8179" s="8"/>
      <c r="N8179" s="2"/>
      <c r="O8179" s="3"/>
      <c r="P8179" s="2"/>
      <c r="Q8179" s="2"/>
    </row>
    <row r="8180" spans="1:17" ht="15" customHeight="1" x14ac:dyDescent="0.25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8"/>
      <c r="M8180" s="8"/>
      <c r="N8180" s="2"/>
      <c r="O8180" s="3"/>
      <c r="P8180" s="2"/>
      <c r="Q8180" s="2"/>
    </row>
    <row r="8181" spans="1:17" ht="15" customHeight="1" x14ac:dyDescent="0.25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8"/>
      <c r="M8181" s="8"/>
      <c r="N8181" s="2"/>
      <c r="O8181" s="3"/>
      <c r="P8181" s="2"/>
      <c r="Q8181" s="2"/>
    </row>
    <row r="8182" spans="1:17" ht="15" customHeight="1" x14ac:dyDescent="0.25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8"/>
      <c r="M8182" s="8"/>
      <c r="N8182" s="2"/>
      <c r="O8182" s="3"/>
      <c r="P8182" s="2"/>
      <c r="Q8182" s="2"/>
    </row>
    <row r="8183" spans="1:17" ht="15" customHeight="1" x14ac:dyDescent="0.25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8"/>
      <c r="M8183" s="8"/>
      <c r="N8183" s="2"/>
      <c r="O8183" s="3"/>
      <c r="P8183" s="2"/>
      <c r="Q8183" s="2"/>
    </row>
    <row r="8184" spans="1:17" ht="15" customHeight="1" x14ac:dyDescent="0.25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8"/>
      <c r="M8184" s="8"/>
      <c r="N8184" s="2"/>
      <c r="O8184" s="3"/>
      <c r="P8184" s="2"/>
      <c r="Q8184" s="2"/>
    </row>
    <row r="8185" spans="1:17" ht="15" customHeight="1" x14ac:dyDescent="0.25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8"/>
      <c r="M8185" s="8"/>
      <c r="N8185" s="2"/>
      <c r="O8185" s="3"/>
      <c r="P8185" s="2"/>
      <c r="Q8185" s="2"/>
    </row>
    <row r="8186" spans="1:17" ht="15" customHeight="1" x14ac:dyDescent="0.25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8"/>
      <c r="M8186" s="8"/>
      <c r="N8186" s="2"/>
      <c r="O8186" s="3"/>
      <c r="P8186" s="2"/>
      <c r="Q8186" s="2"/>
    </row>
    <row r="8187" spans="1:17" ht="15" customHeight="1" x14ac:dyDescent="0.25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8"/>
      <c r="M8187" s="8"/>
      <c r="N8187" s="2"/>
      <c r="O8187" s="3"/>
      <c r="P8187" s="2"/>
      <c r="Q8187" s="2"/>
    </row>
    <row r="8188" spans="1:17" ht="15" customHeight="1" x14ac:dyDescent="0.25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8"/>
      <c r="M8188" s="8"/>
      <c r="N8188" s="2"/>
      <c r="O8188" s="3"/>
      <c r="P8188" s="2"/>
      <c r="Q8188" s="2"/>
    </row>
    <row r="8189" spans="1:17" ht="15" customHeight="1" x14ac:dyDescent="0.25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8"/>
      <c r="M8189" s="8"/>
      <c r="N8189" s="2"/>
      <c r="O8189" s="3"/>
      <c r="P8189" s="2"/>
      <c r="Q8189" s="2"/>
    </row>
    <row r="8190" spans="1:17" ht="15" customHeight="1" x14ac:dyDescent="0.25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8"/>
      <c r="M8190" s="8"/>
      <c r="N8190" s="2"/>
      <c r="O8190" s="3"/>
      <c r="P8190" s="2"/>
      <c r="Q8190" s="2"/>
    </row>
    <row r="8191" spans="1:17" ht="15" customHeight="1" x14ac:dyDescent="0.25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8"/>
      <c r="M8191" s="8"/>
      <c r="N8191" s="2"/>
      <c r="O8191" s="3"/>
      <c r="P8191" s="2"/>
      <c r="Q8191" s="2"/>
    </row>
    <row r="8192" spans="1:17" ht="15" customHeight="1" x14ac:dyDescent="0.25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8"/>
      <c r="M8192" s="8"/>
      <c r="N8192" s="2"/>
      <c r="O8192" s="3"/>
      <c r="P8192" s="2"/>
      <c r="Q8192" s="2"/>
    </row>
    <row r="8193" spans="1:17" ht="15" customHeight="1" x14ac:dyDescent="0.25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8"/>
      <c r="M8193" s="8"/>
      <c r="N8193" s="2"/>
      <c r="O8193" s="3"/>
      <c r="P8193" s="2"/>
      <c r="Q8193" s="2"/>
    </row>
    <row r="8194" spans="1:17" ht="15" customHeight="1" x14ac:dyDescent="0.25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8"/>
      <c r="M8194" s="8"/>
      <c r="N8194" s="2"/>
      <c r="O8194" s="3"/>
      <c r="P8194" s="2"/>
      <c r="Q8194" s="2"/>
    </row>
    <row r="8195" spans="1:17" ht="15" customHeight="1" x14ac:dyDescent="0.25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8"/>
      <c r="M8195" s="8"/>
      <c r="N8195" s="2"/>
      <c r="O8195" s="3"/>
      <c r="P8195" s="2"/>
      <c r="Q8195" s="2"/>
    </row>
    <row r="8196" spans="1:17" ht="15" customHeight="1" x14ac:dyDescent="0.25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8"/>
      <c r="M8196" s="8"/>
      <c r="N8196" s="2"/>
      <c r="O8196" s="3"/>
      <c r="P8196" s="2"/>
      <c r="Q8196" s="2"/>
    </row>
    <row r="8197" spans="1:17" ht="15" customHeight="1" x14ac:dyDescent="0.25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8"/>
      <c r="M8197" s="8"/>
      <c r="N8197" s="2"/>
      <c r="O8197" s="3"/>
      <c r="P8197" s="2"/>
      <c r="Q8197" s="2"/>
    </row>
    <row r="8198" spans="1:17" ht="15" customHeight="1" x14ac:dyDescent="0.25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8"/>
      <c r="M8198" s="8"/>
      <c r="N8198" s="2"/>
      <c r="O8198" s="3"/>
      <c r="P8198" s="2"/>
      <c r="Q8198" s="2"/>
    </row>
    <row r="8199" spans="1:17" ht="15" customHeight="1" x14ac:dyDescent="0.25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8"/>
      <c r="M8199" s="8"/>
      <c r="N8199" s="2"/>
      <c r="O8199" s="3"/>
      <c r="P8199" s="2"/>
      <c r="Q8199" s="2"/>
    </row>
    <row r="8200" spans="1:17" ht="15" customHeight="1" x14ac:dyDescent="0.25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8"/>
      <c r="M8200" s="8"/>
      <c r="N8200" s="2"/>
      <c r="O8200" s="3"/>
      <c r="P8200" s="2"/>
      <c r="Q8200" s="2"/>
    </row>
    <row r="8201" spans="1:17" ht="15" customHeight="1" x14ac:dyDescent="0.25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8"/>
      <c r="M8201" s="8"/>
      <c r="N8201" s="2"/>
      <c r="O8201" s="3"/>
      <c r="P8201" s="2"/>
      <c r="Q8201" s="2"/>
    </row>
    <row r="8202" spans="1:17" ht="15" customHeight="1" x14ac:dyDescent="0.25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8"/>
      <c r="M8202" s="8"/>
      <c r="N8202" s="2"/>
      <c r="O8202" s="3"/>
      <c r="P8202" s="2"/>
      <c r="Q8202" s="2"/>
    </row>
    <row r="8203" spans="1:17" ht="15" customHeight="1" x14ac:dyDescent="0.25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8"/>
      <c r="M8203" s="8"/>
      <c r="N8203" s="2"/>
      <c r="O8203" s="3"/>
      <c r="P8203" s="2"/>
      <c r="Q8203" s="2"/>
    </row>
    <row r="8204" spans="1:17" ht="15" customHeight="1" x14ac:dyDescent="0.25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8"/>
      <c r="M8204" s="8"/>
      <c r="N8204" s="2"/>
      <c r="O8204" s="3"/>
      <c r="P8204" s="2"/>
      <c r="Q8204" s="2"/>
    </row>
    <row r="8205" spans="1:17" ht="15" customHeight="1" x14ac:dyDescent="0.25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8"/>
      <c r="M8205" s="8"/>
      <c r="N8205" s="2"/>
      <c r="O8205" s="3"/>
      <c r="P8205" s="2"/>
      <c r="Q8205" s="2"/>
    </row>
    <row r="8206" spans="1:17" ht="15" customHeight="1" x14ac:dyDescent="0.25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8"/>
      <c r="M8206" s="8"/>
      <c r="N8206" s="2"/>
      <c r="O8206" s="3"/>
      <c r="P8206" s="2"/>
      <c r="Q8206" s="2"/>
    </row>
    <row r="8207" spans="1:17" ht="15" customHeight="1" x14ac:dyDescent="0.25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8"/>
      <c r="M8207" s="8"/>
      <c r="N8207" s="2"/>
      <c r="O8207" s="3"/>
      <c r="P8207" s="2"/>
      <c r="Q8207" s="2"/>
    </row>
    <row r="8208" spans="1:17" ht="15" customHeight="1" x14ac:dyDescent="0.25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8"/>
      <c r="M8208" s="8"/>
      <c r="N8208" s="2"/>
      <c r="O8208" s="3"/>
      <c r="P8208" s="2"/>
      <c r="Q8208" s="2"/>
    </row>
    <row r="8209" spans="1:17" ht="15" customHeight="1" x14ac:dyDescent="0.25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8"/>
      <c r="M8209" s="8"/>
      <c r="N8209" s="2"/>
      <c r="O8209" s="3"/>
      <c r="P8209" s="2"/>
      <c r="Q8209" s="2"/>
    </row>
    <row r="8210" spans="1:17" ht="15" customHeight="1" x14ac:dyDescent="0.25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8"/>
      <c r="M8210" s="8"/>
      <c r="N8210" s="2"/>
      <c r="O8210" s="3"/>
      <c r="P8210" s="2"/>
      <c r="Q8210" s="2"/>
    </row>
    <row r="8211" spans="1:17" ht="15" customHeight="1" x14ac:dyDescent="0.25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8"/>
      <c r="M8211" s="8"/>
      <c r="N8211" s="2"/>
      <c r="O8211" s="3"/>
      <c r="P8211" s="2"/>
      <c r="Q8211" s="2"/>
    </row>
    <row r="8212" spans="1:17" ht="15" customHeight="1" x14ac:dyDescent="0.25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8"/>
      <c r="M8212" s="8"/>
      <c r="N8212" s="2"/>
      <c r="O8212" s="3"/>
      <c r="P8212" s="2"/>
      <c r="Q8212" s="2"/>
    </row>
    <row r="8213" spans="1:17" ht="15" customHeight="1" x14ac:dyDescent="0.25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8"/>
      <c r="M8213" s="8"/>
      <c r="N8213" s="2"/>
      <c r="O8213" s="3"/>
      <c r="P8213" s="2"/>
      <c r="Q8213" s="2"/>
    </row>
    <row r="8214" spans="1:17" ht="15" customHeight="1" x14ac:dyDescent="0.25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8"/>
      <c r="M8214" s="8"/>
      <c r="N8214" s="2"/>
      <c r="O8214" s="3"/>
      <c r="P8214" s="2"/>
      <c r="Q8214" s="2"/>
    </row>
    <row r="8215" spans="1:17" ht="15" customHeight="1" x14ac:dyDescent="0.25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8"/>
      <c r="M8215" s="8"/>
      <c r="N8215" s="2"/>
      <c r="O8215" s="3"/>
      <c r="P8215" s="2"/>
      <c r="Q8215" s="2"/>
    </row>
    <row r="8216" spans="1:17" ht="15" customHeight="1" x14ac:dyDescent="0.25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8"/>
      <c r="M8216" s="8"/>
      <c r="N8216" s="2"/>
      <c r="O8216" s="3"/>
      <c r="P8216" s="2"/>
      <c r="Q8216" s="2"/>
    </row>
    <row r="8217" spans="1:17" ht="15" customHeight="1" x14ac:dyDescent="0.25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8"/>
      <c r="M8217" s="8"/>
      <c r="N8217" s="2"/>
      <c r="O8217" s="3"/>
      <c r="P8217" s="2"/>
      <c r="Q8217" s="2"/>
    </row>
    <row r="8218" spans="1:17" ht="15" customHeight="1" x14ac:dyDescent="0.25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8"/>
      <c r="M8218" s="8"/>
      <c r="N8218" s="2"/>
      <c r="O8218" s="3"/>
      <c r="P8218" s="2"/>
      <c r="Q8218" s="2"/>
    </row>
    <row r="8219" spans="1:17" ht="15" customHeight="1" x14ac:dyDescent="0.25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8"/>
      <c r="M8219" s="8"/>
      <c r="N8219" s="2"/>
      <c r="O8219" s="3"/>
      <c r="P8219" s="2"/>
      <c r="Q8219" s="2"/>
    </row>
    <row r="8220" spans="1:17" ht="15" customHeight="1" x14ac:dyDescent="0.25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8"/>
      <c r="M8220" s="8"/>
      <c r="N8220" s="2"/>
      <c r="O8220" s="3"/>
      <c r="P8220" s="2"/>
      <c r="Q8220" s="2"/>
    </row>
    <row r="8221" spans="1:17" ht="15" customHeight="1" x14ac:dyDescent="0.25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8"/>
      <c r="M8221" s="8"/>
      <c r="N8221" s="2"/>
      <c r="O8221" s="3"/>
      <c r="P8221" s="2"/>
      <c r="Q8221" s="2"/>
    </row>
    <row r="8222" spans="1:17" ht="15" customHeight="1" x14ac:dyDescent="0.25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8"/>
      <c r="M8222" s="8"/>
      <c r="N8222" s="2"/>
      <c r="O8222" s="3"/>
      <c r="P8222" s="2"/>
      <c r="Q8222" s="2"/>
    </row>
    <row r="8223" spans="1:17" ht="15" customHeight="1" x14ac:dyDescent="0.25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8"/>
      <c r="M8223" s="8"/>
      <c r="N8223" s="2"/>
      <c r="O8223" s="3"/>
      <c r="P8223" s="2"/>
      <c r="Q8223" s="2"/>
    </row>
    <row r="8224" spans="1:17" ht="15" customHeight="1" x14ac:dyDescent="0.25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8"/>
      <c r="M8224" s="8"/>
      <c r="N8224" s="2"/>
      <c r="O8224" s="3"/>
      <c r="P8224" s="2"/>
      <c r="Q8224" s="2"/>
    </row>
    <row r="8225" spans="1:17" ht="15" customHeight="1" x14ac:dyDescent="0.25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8"/>
      <c r="M8225" s="8"/>
      <c r="N8225" s="2"/>
      <c r="O8225" s="3"/>
      <c r="P8225" s="2"/>
      <c r="Q8225" s="2"/>
    </row>
    <row r="8226" spans="1:17" ht="15" customHeight="1" x14ac:dyDescent="0.25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8"/>
      <c r="M8226" s="8"/>
      <c r="N8226" s="2"/>
      <c r="O8226" s="3"/>
      <c r="P8226" s="2"/>
      <c r="Q8226" s="2"/>
    </row>
    <row r="8227" spans="1:17" ht="15" customHeight="1" x14ac:dyDescent="0.25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8"/>
      <c r="M8227" s="8"/>
      <c r="N8227" s="2"/>
      <c r="O8227" s="3"/>
      <c r="P8227" s="2"/>
      <c r="Q8227" s="2"/>
    </row>
    <row r="8228" spans="1:17" ht="15" customHeight="1" x14ac:dyDescent="0.25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8"/>
      <c r="M8228" s="8"/>
      <c r="N8228" s="2"/>
      <c r="O8228" s="3"/>
      <c r="P8228" s="2"/>
      <c r="Q8228" s="2"/>
    </row>
    <row r="8229" spans="1:17" ht="15" customHeight="1" x14ac:dyDescent="0.25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8"/>
      <c r="M8229" s="8"/>
      <c r="N8229" s="2"/>
      <c r="O8229" s="3"/>
      <c r="P8229" s="2"/>
      <c r="Q8229" s="2"/>
    </row>
    <row r="8230" spans="1:17" ht="15" customHeight="1" x14ac:dyDescent="0.25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8"/>
      <c r="M8230" s="8"/>
      <c r="N8230" s="2"/>
      <c r="O8230" s="3"/>
      <c r="P8230" s="2"/>
      <c r="Q8230" s="2"/>
    </row>
    <row r="8231" spans="1:17" ht="15" customHeight="1" x14ac:dyDescent="0.25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8"/>
      <c r="M8231" s="8"/>
      <c r="N8231" s="2"/>
      <c r="O8231" s="3"/>
      <c r="P8231" s="2"/>
      <c r="Q8231" s="2"/>
    </row>
    <row r="8232" spans="1:17" ht="15" customHeight="1" x14ac:dyDescent="0.25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8"/>
      <c r="M8232" s="8"/>
      <c r="N8232" s="2"/>
      <c r="O8232" s="3"/>
      <c r="P8232" s="2"/>
      <c r="Q8232" s="2"/>
    </row>
    <row r="8233" spans="1:17" ht="15" customHeight="1" x14ac:dyDescent="0.25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8"/>
      <c r="M8233" s="8"/>
      <c r="N8233" s="2"/>
      <c r="O8233" s="3"/>
      <c r="P8233" s="2"/>
      <c r="Q8233" s="2"/>
    </row>
    <row r="8234" spans="1:17" ht="15" customHeight="1" x14ac:dyDescent="0.25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8"/>
      <c r="M8234" s="8"/>
      <c r="N8234" s="2"/>
      <c r="O8234" s="3"/>
      <c r="P8234" s="2"/>
      <c r="Q8234" s="2"/>
    </row>
    <row r="8235" spans="1:17" ht="15" customHeight="1" x14ac:dyDescent="0.25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8"/>
      <c r="M8235" s="8"/>
      <c r="N8235" s="2"/>
      <c r="O8235" s="3"/>
      <c r="P8235" s="2"/>
      <c r="Q8235" s="2"/>
    </row>
    <row r="8236" spans="1:17" ht="15" customHeight="1" x14ac:dyDescent="0.25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8"/>
      <c r="M8236" s="8"/>
      <c r="N8236" s="2"/>
      <c r="O8236" s="3"/>
      <c r="P8236" s="2"/>
      <c r="Q8236" s="2"/>
    </row>
    <row r="8237" spans="1:17" ht="15" customHeight="1" x14ac:dyDescent="0.25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8"/>
      <c r="M8237" s="8"/>
      <c r="N8237" s="2"/>
      <c r="O8237" s="3"/>
      <c r="P8237" s="2"/>
      <c r="Q8237" s="2"/>
    </row>
    <row r="8238" spans="1:17" ht="15" customHeight="1" x14ac:dyDescent="0.25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8"/>
      <c r="M8238" s="8"/>
      <c r="N8238" s="2"/>
      <c r="O8238" s="3"/>
      <c r="P8238" s="2"/>
      <c r="Q8238" s="2"/>
    </row>
    <row r="8239" spans="1:17" ht="15" customHeight="1" x14ac:dyDescent="0.25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8"/>
      <c r="M8239" s="8"/>
      <c r="N8239" s="2"/>
      <c r="O8239" s="3"/>
      <c r="P8239" s="2"/>
      <c r="Q8239" s="2"/>
    </row>
    <row r="8240" spans="1:17" ht="15" customHeight="1" x14ac:dyDescent="0.25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8"/>
      <c r="M8240" s="8"/>
      <c r="N8240" s="2"/>
      <c r="O8240" s="3"/>
      <c r="P8240" s="2"/>
      <c r="Q8240" s="2"/>
    </row>
    <row r="8241" spans="1:17" ht="15" customHeight="1" x14ac:dyDescent="0.25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8"/>
      <c r="M8241" s="8"/>
      <c r="N8241" s="2"/>
      <c r="O8241" s="3"/>
      <c r="P8241" s="2"/>
      <c r="Q8241" s="2"/>
    </row>
    <row r="8242" spans="1:17" ht="15" customHeight="1" x14ac:dyDescent="0.25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8"/>
      <c r="M8242" s="8"/>
      <c r="N8242" s="2"/>
      <c r="O8242" s="3"/>
      <c r="P8242" s="2"/>
      <c r="Q8242" s="2"/>
    </row>
    <row r="8243" spans="1:17" ht="15" customHeight="1" x14ac:dyDescent="0.2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8"/>
      <c r="M8243" s="8"/>
      <c r="N8243" s="2"/>
      <c r="O8243" s="3"/>
      <c r="P8243" s="2"/>
      <c r="Q8243" s="2"/>
    </row>
    <row r="8244" spans="1:17" ht="15" customHeight="1" x14ac:dyDescent="0.2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8"/>
      <c r="M8244" s="8"/>
      <c r="N8244" s="2"/>
      <c r="O8244" s="3"/>
      <c r="P8244" s="2"/>
      <c r="Q8244" s="2"/>
    </row>
    <row r="8245" spans="1:17" ht="15" customHeight="1" x14ac:dyDescent="0.2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8"/>
      <c r="M8245" s="8"/>
      <c r="N8245" s="2"/>
      <c r="O8245" s="3"/>
      <c r="P8245" s="2"/>
      <c r="Q8245" s="2"/>
    </row>
    <row r="8246" spans="1:17" ht="15" customHeight="1" x14ac:dyDescent="0.2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8"/>
      <c r="M8246" s="8"/>
      <c r="N8246" s="2"/>
      <c r="O8246" s="3"/>
      <c r="P8246" s="2"/>
      <c r="Q8246" s="2"/>
    </row>
    <row r="8247" spans="1:17" ht="15" customHeight="1" x14ac:dyDescent="0.2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8"/>
      <c r="M8247" s="8"/>
      <c r="N8247" s="2"/>
      <c r="O8247" s="3"/>
      <c r="P8247" s="2"/>
      <c r="Q8247" s="2"/>
    </row>
    <row r="8248" spans="1:17" ht="15" customHeight="1" x14ac:dyDescent="0.2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8"/>
      <c r="M8248" s="8"/>
      <c r="N8248" s="2"/>
      <c r="O8248" s="3"/>
      <c r="P8248" s="2"/>
      <c r="Q8248" s="2"/>
    </row>
    <row r="8249" spans="1:17" ht="15" customHeight="1" x14ac:dyDescent="0.25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8"/>
      <c r="M8249" s="8"/>
      <c r="N8249" s="2"/>
      <c r="O8249" s="3"/>
      <c r="P8249" s="2"/>
      <c r="Q8249" s="2"/>
    </row>
    <row r="8250" spans="1:17" ht="15" customHeight="1" x14ac:dyDescent="0.25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8"/>
      <c r="M8250" s="8"/>
      <c r="N8250" s="2"/>
      <c r="O8250" s="3"/>
      <c r="P8250" s="2"/>
      <c r="Q8250" s="2"/>
    </row>
    <row r="8251" spans="1:17" ht="15" customHeight="1" x14ac:dyDescent="0.25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8"/>
      <c r="M8251" s="8"/>
      <c r="N8251" s="2"/>
      <c r="O8251" s="3"/>
      <c r="P8251" s="2"/>
      <c r="Q8251" s="2"/>
    </row>
    <row r="8252" spans="1:17" ht="15" customHeight="1" x14ac:dyDescent="0.25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8"/>
      <c r="M8252" s="8"/>
      <c r="N8252" s="2"/>
      <c r="O8252" s="3"/>
      <c r="P8252" s="2"/>
      <c r="Q8252" s="2"/>
    </row>
    <row r="8253" spans="1:17" ht="15" customHeight="1" x14ac:dyDescent="0.25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8"/>
      <c r="M8253" s="8"/>
      <c r="N8253" s="2"/>
      <c r="O8253" s="3"/>
      <c r="P8253" s="2"/>
      <c r="Q8253" s="2"/>
    </row>
    <row r="8254" spans="1:17" ht="15" customHeight="1" x14ac:dyDescent="0.25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8"/>
      <c r="M8254" s="8"/>
      <c r="N8254" s="2"/>
      <c r="O8254" s="3"/>
      <c r="P8254" s="2"/>
      <c r="Q8254" s="2"/>
    </row>
    <row r="8255" spans="1:17" ht="15" customHeight="1" x14ac:dyDescent="0.25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8"/>
      <c r="M8255" s="8"/>
      <c r="N8255" s="2"/>
      <c r="O8255" s="3"/>
      <c r="P8255" s="2"/>
      <c r="Q8255" s="2"/>
    </row>
    <row r="8256" spans="1:17" ht="15" customHeight="1" x14ac:dyDescent="0.25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8"/>
      <c r="M8256" s="8"/>
      <c r="N8256" s="2"/>
      <c r="O8256" s="3"/>
      <c r="P8256" s="2"/>
      <c r="Q8256" s="2"/>
    </row>
    <row r="8257" spans="1:17" ht="15" customHeight="1" x14ac:dyDescent="0.25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8"/>
      <c r="M8257" s="8"/>
      <c r="N8257" s="2"/>
      <c r="O8257" s="3"/>
      <c r="P8257" s="2"/>
      <c r="Q8257" s="2"/>
    </row>
    <row r="8258" spans="1:17" ht="15" customHeight="1" x14ac:dyDescent="0.25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8"/>
      <c r="M8258" s="8"/>
      <c r="N8258" s="2"/>
      <c r="O8258" s="3"/>
      <c r="P8258" s="2"/>
      <c r="Q8258" s="2"/>
    </row>
    <row r="8259" spans="1:17" ht="15" customHeight="1" x14ac:dyDescent="0.25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8"/>
      <c r="M8259" s="8"/>
      <c r="N8259" s="2"/>
      <c r="O8259" s="3"/>
      <c r="P8259" s="2"/>
      <c r="Q8259" s="2"/>
    </row>
    <row r="8260" spans="1:17" ht="15" customHeight="1" x14ac:dyDescent="0.25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8"/>
      <c r="M8260" s="8"/>
      <c r="N8260" s="2"/>
      <c r="O8260" s="3"/>
      <c r="P8260" s="2"/>
      <c r="Q8260" s="2"/>
    </row>
    <row r="8261" spans="1:17" ht="15" customHeight="1" x14ac:dyDescent="0.25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8"/>
      <c r="M8261" s="8"/>
      <c r="N8261" s="2"/>
      <c r="O8261" s="3"/>
      <c r="P8261" s="2"/>
      <c r="Q8261" s="2"/>
    </row>
    <row r="8262" spans="1:17" ht="15" customHeight="1" x14ac:dyDescent="0.25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8"/>
      <c r="M8262" s="8"/>
      <c r="N8262" s="2"/>
      <c r="O8262" s="3"/>
      <c r="P8262" s="2"/>
      <c r="Q8262" s="2"/>
    </row>
    <row r="8263" spans="1:17" ht="15" customHeight="1" x14ac:dyDescent="0.25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8"/>
      <c r="M8263" s="8"/>
      <c r="N8263" s="2"/>
      <c r="O8263" s="3"/>
      <c r="P8263" s="2"/>
      <c r="Q8263" s="2"/>
    </row>
    <row r="8264" spans="1:17" ht="15" customHeight="1" x14ac:dyDescent="0.25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8"/>
      <c r="M8264" s="8"/>
      <c r="N8264" s="2"/>
      <c r="O8264" s="3"/>
      <c r="P8264" s="2"/>
      <c r="Q8264" s="2"/>
    </row>
    <row r="8265" spans="1:17" ht="15" customHeight="1" x14ac:dyDescent="0.25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8"/>
      <c r="M8265" s="8"/>
      <c r="N8265" s="2"/>
      <c r="O8265" s="3"/>
      <c r="P8265" s="2"/>
      <c r="Q8265" s="2"/>
    </row>
    <row r="8266" spans="1:17" ht="15" customHeight="1" x14ac:dyDescent="0.25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8"/>
      <c r="M8266" s="8"/>
      <c r="N8266" s="2"/>
      <c r="O8266" s="3"/>
      <c r="P8266" s="2"/>
      <c r="Q8266" s="2"/>
    </row>
    <row r="8267" spans="1:17" ht="15" customHeight="1" x14ac:dyDescent="0.25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8"/>
      <c r="M8267" s="8"/>
      <c r="N8267" s="2"/>
      <c r="O8267" s="3"/>
      <c r="P8267" s="2"/>
      <c r="Q8267" s="2"/>
    </row>
    <row r="8268" spans="1:17" ht="15" customHeight="1" x14ac:dyDescent="0.25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8"/>
      <c r="M8268" s="8"/>
      <c r="N8268" s="2"/>
      <c r="O8268" s="3"/>
      <c r="P8268" s="2"/>
      <c r="Q8268" s="2"/>
    </row>
    <row r="8269" spans="1:17" ht="15" customHeight="1" x14ac:dyDescent="0.25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8"/>
      <c r="M8269" s="8"/>
      <c r="N8269" s="2"/>
      <c r="O8269" s="3"/>
      <c r="P8269" s="2"/>
      <c r="Q8269" s="2"/>
    </row>
    <row r="8270" spans="1:17" ht="15" customHeight="1" x14ac:dyDescent="0.25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8"/>
      <c r="M8270" s="8"/>
      <c r="N8270" s="2"/>
      <c r="O8270" s="3"/>
      <c r="P8270" s="2"/>
      <c r="Q8270" s="2"/>
    </row>
    <row r="8271" spans="1:17" ht="15" customHeight="1" x14ac:dyDescent="0.25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8"/>
      <c r="M8271" s="8"/>
      <c r="N8271" s="2"/>
      <c r="O8271" s="3"/>
      <c r="P8271" s="2"/>
      <c r="Q8271" s="2"/>
    </row>
    <row r="8272" spans="1:17" ht="15" customHeight="1" x14ac:dyDescent="0.25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8"/>
      <c r="M8272" s="8"/>
      <c r="N8272" s="2"/>
      <c r="O8272" s="3"/>
      <c r="P8272" s="2"/>
      <c r="Q8272" s="2"/>
    </row>
    <row r="8273" spans="1:17" ht="15" customHeight="1" x14ac:dyDescent="0.25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8"/>
      <c r="M8273" s="8"/>
      <c r="N8273" s="2"/>
      <c r="O8273" s="3"/>
      <c r="P8273" s="2"/>
      <c r="Q8273" s="2"/>
    </row>
    <row r="8274" spans="1:17" ht="15" customHeight="1" x14ac:dyDescent="0.25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8"/>
      <c r="M8274" s="8"/>
      <c r="N8274" s="2"/>
      <c r="O8274" s="3"/>
      <c r="P8274" s="2"/>
      <c r="Q8274" s="2"/>
    </row>
    <row r="8275" spans="1:17" ht="15" customHeight="1" x14ac:dyDescent="0.25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8"/>
      <c r="M8275" s="8"/>
      <c r="N8275" s="2"/>
      <c r="O8275" s="3"/>
      <c r="P8275" s="2"/>
      <c r="Q8275" s="2"/>
    </row>
    <row r="8276" spans="1:17" ht="15" customHeight="1" x14ac:dyDescent="0.25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8"/>
      <c r="M8276" s="8"/>
      <c r="N8276" s="2"/>
      <c r="O8276" s="3"/>
      <c r="P8276" s="2"/>
      <c r="Q8276" s="2"/>
    </row>
    <row r="8277" spans="1:17" ht="15" customHeight="1" x14ac:dyDescent="0.25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8"/>
      <c r="M8277" s="8"/>
      <c r="N8277" s="2"/>
      <c r="O8277" s="3"/>
      <c r="P8277" s="2"/>
      <c r="Q8277" s="2"/>
    </row>
    <row r="8278" spans="1:17" ht="15" customHeight="1" x14ac:dyDescent="0.25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8"/>
      <c r="M8278" s="8"/>
      <c r="N8278" s="2"/>
      <c r="O8278" s="3"/>
      <c r="P8278" s="2"/>
      <c r="Q8278" s="2"/>
    </row>
    <row r="8279" spans="1:17" ht="15" customHeight="1" x14ac:dyDescent="0.25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8"/>
      <c r="M8279" s="8"/>
      <c r="N8279" s="2"/>
      <c r="O8279" s="3"/>
      <c r="P8279" s="2"/>
      <c r="Q8279" s="2"/>
    </row>
    <row r="8280" spans="1:17" ht="15" customHeight="1" x14ac:dyDescent="0.25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8"/>
      <c r="M8280" s="8"/>
      <c r="N8280" s="2"/>
      <c r="O8280" s="3"/>
      <c r="P8280" s="2"/>
      <c r="Q8280" s="2"/>
    </row>
    <row r="8281" spans="1:17" ht="15" customHeight="1" x14ac:dyDescent="0.25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8"/>
      <c r="M8281" s="8"/>
      <c r="N8281" s="2"/>
      <c r="O8281" s="3"/>
      <c r="P8281" s="2"/>
      <c r="Q8281" s="2"/>
    </row>
    <row r="8282" spans="1:17" ht="15" customHeight="1" x14ac:dyDescent="0.25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8"/>
      <c r="M8282" s="8"/>
      <c r="N8282" s="2"/>
      <c r="O8282" s="3"/>
      <c r="P8282" s="2"/>
      <c r="Q8282" s="2"/>
    </row>
    <row r="8283" spans="1:17" ht="15" customHeight="1" x14ac:dyDescent="0.25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8"/>
      <c r="M8283" s="8"/>
      <c r="N8283" s="2"/>
      <c r="O8283" s="3"/>
      <c r="P8283" s="2"/>
      <c r="Q8283" s="2"/>
    </row>
    <row r="8284" spans="1:17" ht="15" customHeight="1" x14ac:dyDescent="0.25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8"/>
      <c r="M8284" s="8"/>
      <c r="N8284" s="2"/>
      <c r="O8284" s="3"/>
      <c r="P8284" s="2"/>
      <c r="Q8284" s="2"/>
    </row>
    <row r="8285" spans="1:17" ht="15" customHeight="1" x14ac:dyDescent="0.25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8"/>
      <c r="M8285" s="8"/>
      <c r="N8285" s="2"/>
      <c r="O8285" s="3"/>
      <c r="P8285" s="2"/>
      <c r="Q8285" s="2"/>
    </row>
    <row r="8286" spans="1:17" ht="15" customHeight="1" x14ac:dyDescent="0.25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8"/>
      <c r="M8286" s="8"/>
      <c r="N8286" s="2"/>
      <c r="O8286" s="3"/>
      <c r="P8286" s="2"/>
      <c r="Q8286" s="2"/>
    </row>
    <row r="8287" spans="1:17" ht="15" customHeight="1" x14ac:dyDescent="0.25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8"/>
      <c r="M8287" s="8"/>
      <c r="N8287" s="2"/>
      <c r="O8287" s="3"/>
      <c r="P8287" s="2"/>
      <c r="Q8287" s="2"/>
    </row>
    <row r="8288" spans="1:17" ht="15" customHeight="1" x14ac:dyDescent="0.25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8"/>
      <c r="M8288" s="8"/>
      <c r="N8288" s="2"/>
      <c r="O8288" s="3"/>
      <c r="P8288" s="2"/>
      <c r="Q8288" s="2"/>
    </row>
    <row r="8289" spans="1:17" ht="15" customHeight="1" x14ac:dyDescent="0.25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8"/>
      <c r="M8289" s="8"/>
      <c r="N8289" s="2"/>
      <c r="O8289" s="3"/>
      <c r="P8289" s="2"/>
      <c r="Q8289" s="2"/>
    </row>
    <row r="8290" spans="1:17" ht="15" customHeight="1" x14ac:dyDescent="0.25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8"/>
      <c r="M8290" s="8"/>
      <c r="N8290" s="2"/>
      <c r="O8290" s="3"/>
      <c r="P8290" s="2"/>
      <c r="Q8290" s="2"/>
    </row>
    <row r="8291" spans="1:17" ht="15" customHeight="1" x14ac:dyDescent="0.25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8"/>
      <c r="M8291" s="8"/>
      <c r="N8291" s="2"/>
      <c r="O8291" s="3"/>
      <c r="P8291" s="2"/>
      <c r="Q8291" s="2"/>
    </row>
    <row r="8292" spans="1:17" ht="15" customHeight="1" x14ac:dyDescent="0.25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8"/>
      <c r="M8292" s="8"/>
      <c r="N8292" s="2"/>
      <c r="O8292" s="3"/>
      <c r="P8292" s="2"/>
      <c r="Q8292" s="2"/>
    </row>
    <row r="8293" spans="1:17" ht="15" customHeight="1" x14ac:dyDescent="0.25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8"/>
      <c r="M8293" s="8"/>
      <c r="N8293" s="2"/>
      <c r="O8293" s="3"/>
      <c r="P8293" s="2"/>
      <c r="Q8293" s="2"/>
    </row>
    <row r="8294" spans="1:17" ht="15" customHeight="1" x14ac:dyDescent="0.25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8"/>
      <c r="M8294" s="8"/>
      <c r="N8294" s="2"/>
      <c r="O8294" s="3"/>
      <c r="P8294" s="2"/>
      <c r="Q8294" s="2"/>
    </row>
    <row r="8295" spans="1:17" ht="15" customHeight="1" x14ac:dyDescent="0.25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8"/>
      <c r="M8295" s="8"/>
      <c r="N8295" s="2"/>
      <c r="O8295" s="3"/>
      <c r="P8295" s="2"/>
      <c r="Q8295" s="2"/>
    </row>
    <row r="8296" spans="1:17" ht="15" customHeight="1" x14ac:dyDescent="0.25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8"/>
      <c r="M8296" s="8"/>
      <c r="N8296" s="2"/>
      <c r="O8296" s="3"/>
      <c r="P8296" s="2"/>
      <c r="Q8296" s="2"/>
    </row>
    <row r="8297" spans="1:17" ht="15" customHeight="1" x14ac:dyDescent="0.25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8"/>
      <c r="M8297" s="8"/>
      <c r="N8297" s="2"/>
      <c r="O8297" s="3"/>
      <c r="P8297" s="2"/>
      <c r="Q8297" s="2"/>
    </row>
    <row r="8298" spans="1:17" ht="15" customHeight="1" x14ac:dyDescent="0.25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8"/>
      <c r="M8298" s="8"/>
      <c r="N8298" s="2"/>
      <c r="O8298" s="3"/>
      <c r="P8298" s="2"/>
      <c r="Q8298" s="2"/>
    </row>
    <row r="8299" spans="1:17" ht="15" customHeight="1" x14ac:dyDescent="0.25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8"/>
      <c r="M8299" s="8"/>
      <c r="N8299" s="2"/>
      <c r="O8299" s="3"/>
      <c r="P8299" s="2"/>
      <c r="Q8299" s="2"/>
    </row>
    <row r="8300" spans="1:17" ht="15" customHeight="1" x14ac:dyDescent="0.25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8"/>
      <c r="M8300" s="8"/>
      <c r="N8300" s="2"/>
      <c r="O8300" s="3"/>
      <c r="P8300" s="2"/>
      <c r="Q8300" s="2"/>
    </row>
    <row r="8301" spans="1:17" ht="15" customHeight="1" x14ac:dyDescent="0.25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8"/>
      <c r="M8301" s="8"/>
      <c r="N8301" s="2"/>
      <c r="O8301" s="3"/>
      <c r="P8301" s="2"/>
      <c r="Q8301" s="2"/>
    </row>
    <row r="8302" spans="1:17" ht="15" customHeight="1" x14ac:dyDescent="0.25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8"/>
      <c r="M8302" s="8"/>
      <c r="N8302" s="2"/>
      <c r="O8302" s="3"/>
      <c r="P8302" s="2"/>
      <c r="Q8302" s="2"/>
    </row>
    <row r="8303" spans="1:17" ht="15" customHeight="1" x14ac:dyDescent="0.25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8"/>
      <c r="M8303" s="8"/>
      <c r="N8303" s="2"/>
      <c r="O8303" s="3"/>
      <c r="P8303" s="2"/>
      <c r="Q8303" s="2"/>
    </row>
    <row r="8304" spans="1:17" ht="15" customHeight="1" x14ac:dyDescent="0.25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8"/>
      <c r="M8304" s="8"/>
      <c r="N8304" s="2"/>
      <c r="O8304" s="3"/>
      <c r="P8304" s="2"/>
      <c r="Q8304" s="2"/>
    </row>
    <row r="8305" spans="1:17" ht="15" customHeight="1" x14ac:dyDescent="0.25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8"/>
      <c r="M8305" s="8"/>
      <c r="N8305" s="2"/>
      <c r="O8305" s="3"/>
      <c r="P8305" s="2"/>
      <c r="Q8305" s="2"/>
    </row>
    <row r="8306" spans="1:17" ht="15" customHeight="1" x14ac:dyDescent="0.25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8"/>
      <c r="M8306" s="8"/>
      <c r="N8306" s="2"/>
      <c r="O8306" s="3"/>
      <c r="P8306" s="2"/>
      <c r="Q8306" s="2"/>
    </row>
    <row r="8307" spans="1:17" ht="15" customHeight="1" x14ac:dyDescent="0.25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8"/>
      <c r="M8307" s="8"/>
      <c r="N8307" s="2"/>
      <c r="O8307" s="3"/>
      <c r="P8307" s="2"/>
      <c r="Q8307" s="2"/>
    </row>
    <row r="8308" spans="1:17" ht="15" customHeight="1" x14ac:dyDescent="0.25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8"/>
      <c r="M8308" s="8"/>
      <c r="N8308" s="2"/>
      <c r="O8308" s="3"/>
      <c r="P8308" s="2"/>
      <c r="Q8308" s="2"/>
    </row>
    <row r="8309" spans="1:17" ht="15" customHeight="1" x14ac:dyDescent="0.25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8"/>
      <c r="M8309" s="8"/>
      <c r="N8309" s="2"/>
      <c r="O8309" s="3"/>
      <c r="P8309" s="2"/>
      <c r="Q8309" s="2"/>
    </row>
    <row r="8310" spans="1:17" ht="15" customHeight="1" x14ac:dyDescent="0.25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8"/>
      <c r="M8310" s="8"/>
      <c r="N8310" s="2"/>
      <c r="O8310" s="3"/>
      <c r="P8310" s="2"/>
      <c r="Q8310" s="2"/>
    </row>
    <row r="8311" spans="1:17" ht="15" customHeight="1" x14ac:dyDescent="0.25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8"/>
      <c r="M8311" s="8"/>
      <c r="N8311" s="2"/>
      <c r="O8311" s="3"/>
      <c r="P8311" s="2"/>
      <c r="Q8311" s="2"/>
    </row>
    <row r="8312" spans="1:17" ht="15" customHeight="1" x14ac:dyDescent="0.25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8"/>
      <c r="M8312" s="8"/>
      <c r="N8312" s="2"/>
      <c r="O8312" s="3"/>
      <c r="P8312" s="2"/>
      <c r="Q8312" s="2"/>
    </row>
    <row r="8313" spans="1:17" ht="15" customHeight="1" x14ac:dyDescent="0.25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8"/>
      <c r="M8313" s="8"/>
      <c r="N8313" s="2"/>
      <c r="O8313" s="3"/>
      <c r="P8313" s="2"/>
      <c r="Q8313" s="2"/>
    </row>
    <row r="8314" spans="1:17" ht="15" customHeight="1" x14ac:dyDescent="0.25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8"/>
      <c r="M8314" s="8"/>
      <c r="N8314" s="2"/>
      <c r="O8314" s="3"/>
      <c r="P8314" s="2"/>
      <c r="Q8314" s="2"/>
    </row>
    <row r="8315" spans="1:17" ht="15" customHeight="1" x14ac:dyDescent="0.25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8"/>
      <c r="M8315" s="8"/>
      <c r="N8315" s="2"/>
      <c r="O8315" s="3"/>
      <c r="P8315" s="2"/>
      <c r="Q8315" s="2"/>
    </row>
    <row r="8316" spans="1:17" ht="15" customHeight="1" x14ac:dyDescent="0.25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8"/>
      <c r="M8316" s="8"/>
      <c r="N8316" s="2"/>
      <c r="O8316" s="3"/>
      <c r="P8316" s="2"/>
      <c r="Q8316" s="2"/>
    </row>
    <row r="8317" spans="1:17" ht="15" customHeight="1" x14ac:dyDescent="0.25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8"/>
      <c r="M8317" s="8"/>
      <c r="N8317" s="2"/>
      <c r="O8317" s="3"/>
      <c r="P8317" s="2"/>
      <c r="Q8317" s="2"/>
    </row>
    <row r="8318" spans="1:17" ht="15" customHeight="1" x14ac:dyDescent="0.25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8"/>
      <c r="M8318" s="8"/>
      <c r="N8318" s="2"/>
      <c r="O8318" s="3"/>
      <c r="P8318" s="2"/>
      <c r="Q8318" s="2"/>
    </row>
    <row r="8319" spans="1:17" ht="15" customHeight="1" x14ac:dyDescent="0.25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8"/>
      <c r="M8319" s="8"/>
      <c r="N8319" s="2"/>
      <c r="O8319" s="3"/>
      <c r="P8319" s="2"/>
      <c r="Q8319" s="2"/>
    </row>
    <row r="8320" spans="1:17" ht="15" customHeight="1" x14ac:dyDescent="0.25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8"/>
      <c r="M8320" s="8"/>
      <c r="N8320" s="2"/>
      <c r="O8320" s="3"/>
      <c r="P8320" s="2"/>
      <c r="Q8320" s="2"/>
    </row>
    <row r="8321" spans="1:17" ht="15" customHeight="1" x14ac:dyDescent="0.25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8"/>
      <c r="M8321" s="8"/>
      <c r="N8321" s="2"/>
      <c r="O8321" s="3"/>
      <c r="P8321" s="2"/>
      <c r="Q8321" s="2"/>
    </row>
    <row r="8322" spans="1:17" ht="15" customHeight="1" x14ac:dyDescent="0.25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8"/>
      <c r="M8322" s="8"/>
      <c r="N8322" s="2"/>
      <c r="O8322" s="3"/>
      <c r="P8322" s="2"/>
      <c r="Q8322" s="2"/>
    </row>
    <row r="8323" spans="1:17" ht="15" customHeight="1" x14ac:dyDescent="0.25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8"/>
      <c r="M8323" s="8"/>
      <c r="N8323" s="2"/>
      <c r="O8323" s="3"/>
      <c r="P8323" s="2"/>
      <c r="Q8323" s="2"/>
    </row>
    <row r="8324" spans="1:17" ht="15" customHeight="1" x14ac:dyDescent="0.25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8"/>
      <c r="M8324" s="8"/>
      <c r="N8324" s="2"/>
      <c r="O8324" s="3"/>
      <c r="P8324" s="2"/>
      <c r="Q8324" s="2"/>
    </row>
    <row r="8325" spans="1:17" ht="15" customHeight="1" x14ac:dyDescent="0.25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8"/>
      <c r="M8325" s="8"/>
      <c r="N8325" s="2"/>
      <c r="O8325" s="3"/>
      <c r="P8325" s="2"/>
      <c r="Q8325" s="2"/>
    </row>
    <row r="8326" spans="1:17" ht="15" customHeight="1" x14ac:dyDescent="0.25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8"/>
      <c r="M8326" s="8"/>
      <c r="N8326" s="2"/>
      <c r="O8326" s="3"/>
      <c r="P8326" s="2"/>
      <c r="Q8326" s="2"/>
    </row>
    <row r="8327" spans="1:17" ht="15" customHeight="1" x14ac:dyDescent="0.25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8"/>
      <c r="M8327" s="8"/>
      <c r="N8327" s="2"/>
      <c r="O8327" s="3"/>
      <c r="P8327" s="2"/>
      <c r="Q8327" s="2"/>
    </row>
    <row r="8328" spans="1:17" ht="15" customHeight="1" x14ac:dyDescent="0.25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8"/>
      <c r="M8328" s="8"/>
      <c r="N8328" s="2"/>
      <c r="O8328" s="3"/>
      <c r="P8328" s="2"/>
      <c r="Q8328" s="2"/>
    </row>
    <row r="8329" spans="1:17" ht="15" customHeight="1" x14ac:dyDescent="0.25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8"/>
      <c r="M8329" s="8"/>
      <c r="N8329" s="2"/>
      <c r="O8329" s="3"/>
      <c r="P8329" s="2"/>
      <c r="Q8329" s="2"/>
    </row>
    <row r="8330" spans="1:17" ht="15" customHeight="1" x14ac:dyDescent="0.25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8"/>
      <c r="M8330" s="8"/>
      <c r="N8330" s="2"/>
      <c r="O8330" s="3"/>
      <c r="P8330" s="2"/>
      <c r="Q8330" s="2"/>
    </row>
    <row r="8331" spans="1:17" ht="15" customHeight="1" x14ac:dyDescent="0.25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8"/>
      <c r="M8331" s="8"/>
      <c r="N8331" s="2"/>
      <c r="O8331" s="3"/>
      <c r="P8331" s="2"/>
      <c r="Q8331" s="2"/>
    </row>
    <row r="8332" spans="1:17" ht="15" customHeight="1" x14ac:dyDescent="0.25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8"/>
      <c r="M8332" s="8"/>
      <c r="N8332" s="2"/>
      <c r="O8332" s="3"/>
      <c r="P8332" s="2"/>
      <c r="Q8332" s="2"/>
    </row>
    <row r="8333" spans="1:17" ht="15" customHeight="1" x14ac:dyDescent="0.25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8"/>
      <c r="M8333" s="8"/>
      <c r="N8333" s="2"/>
      <c r="O8333" s="3"/>
      <c r="P8333" s="2"/>
      <c r="Q8333" s="2"/>
    </row>
    <row r="8334" spans="1:17" ht="15" customHeight="1" x14ac:dyDescent="0.25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8"/>
      <c r="M8334" s="8"/>
      <c r="N8334" s="2"/>
      <c r="O8334" s="3"/>
      <c r="P8334" s="2"/>
      <c r="Q8334" s="2"/>
    </row>
    <row r="8335" spans="1:17" ht="15" customHeight="1" x14ac:dyDescent="0.25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8"/>
      <c r="M8335" s="8"/>
      <c r="N8335" s="2"/>
      <c r="O8335" s="3"/>
      <c r="P8335" s="2"/>
      <c r="Q8335" s="2"/>
    </row>
    <row r="8336" spans="1:17" ht="15" customHeight="1" x14ac:dyDescent="0.25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8"/>
      <c r="M8336" s="8"/>
      <c r="N8336" s="2"/>
      <c r="O8336" s="3"/>
      <c r="P8336" s="2"/>
      <c r="Q8336" s="2"/>
    </row>
    <row r="8337" spans="1:17" ht="15" customHeight="1" x14ac:dyDescent="0.25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8"/>
      <c r="M8337" s="8"/>
      <c r="N8337" s="2"/>
      <c r="O8337" s="3"/>
      <c r="P8337" s="2"/>
      <c r="Q8337" s="2"/>
    </row>
    <row r="8338" spans="1:17" ht="15" customHeight="1" x14ac:dyDescent="0.25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8"/>
      <c r="M8338" s="8"/>
      <c r="N8338" s="2"/>
      <c r="O8338" s="3"/>
      <c r="P8338" s="2"/>
      <c r="Q8338" s="2"/>
    </row>
    <row r="8339" spans="1:17" ht="15" customHeight="1" x14ac:dyDescent="0.25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8"/>
      <c r="M8339" s="8"/>
      <c r="N8339" s="2"/>
      <c r="O8339" s="3"/>
      <c r="P8339" s="2"/>
      <c r="Q8339" s="2"/>
    </row>
    <row r="8340" spans="1:17" ht="15" customHeight="1" x14ac:dyDescent="0.25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8"/>
      <c r="M8340" s="8"/>
      <c r="N8340" s="2"/>
      <c r="O8340" s="3"/>
      <c r="P8340" s="2"/>
      <c r="Q8340" s="2"/>
    </row>
    <row r="8341" spans="1:17" ht="15" customHeight="1" x14ac:dyDescent="0.25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8"/>
      <c r="M8341" s="8"/>
      <c r="N8341" s="2"/>
      <c r="O8341" s="3"/>
      <c r="P8341" s="2"/>
      <c r="Q8341" s="2"/>
    </row>
    <row r="8342" spans="1:17" ht="15" customHeight="1" x14ac:dyDescent="0.25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8"/>
      <c r="M8342" s="8"/>
      <c r="N8342" s="2"/>
      <c r="O8342" s="3"/>
      <c r="P8342" s="2"/>
      <c r="Q8342" s="2"/>
    </row>
    <row r="8343" spans="1:17" ht="15" customHeight="1" x14ac:dyDescent="0.25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8"/>
      <c r="M8343" s="8"/>
      <c r="N8343" s="2"/>
      <c r="O8343" s="3"/>
      <c r="P8343" s="2"/>
      <c r="Q8343" s="2"/>
    </row>
    <row r="8344" spans="1:17" ht="15" customHeight="1" x14ac:dyDescent="0.25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8"/>
      <c r="M8344" s="8"/>
      <c r="N8344" s="2"/>
      <c r="O8344" s="3"/>
      <c r="P8344" s="2"/>
      <c r="Q8344" s="2"/>
    </row>
    <row r="8345" spans="1:17" ht="15" customHeight="1" x14ac:dyDescent="0.25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8"/>
      <c r="M8345" s="8"/>
      <c r="N8345" s="2"/>
      <c r="O8345" s="3"/>
      <c r="P8345" s="2"/>
      <c r="Q8345" s="2"/>
    </row>
    <row r="8346" spans="1:17" ht="15" customHeight="1" x14ac:dyDescent="0.25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8"/>
      <c r="M8346" s="8"/>
      <c r="N8346" s="2"/>
      <c r="O8346" s="3"/>
      <c r="P8346" s="2"/>
      <c r="Q8346" s="2"/>
    </row>
    <row r="8347" spans="1:17" ht="15" customHeight="1" x14ac:dyDescent="0.25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8"/>
      <c r="M8347" s="8"/>
      <c r="N8347" s="2"/>
      <c r="O8347" s="3"/>
      <c r="P8347" s="2"/>
      <c r="Q8347" s="2"/>
    </row>
    <row r="8348" spans="1:17" ht="15" customHeight="1" x14ac:dyDescent="0.25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8"/>
      <c r="M8348" s="8"/>
      <c r="N8348" s="2"/>
      <c r="O8348" s="3"/>
      <c r="P8348" s="2"/>
      <c r="Q8348" s="2"/>
    </row>
    <row r="8349" spans="1:17" ht="15" customHeight="1" x14ac:dyDescent="0.25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8"/>
      <c r="M8349" s="8"/>
      <c r="N8349" s="2"/>
      <c r="O8349" s="3"/>
      <c r="P8349" s="2"/>
      <c r="Q8349" s="2"/>
    </row>
    <row r="8350" spans="1:17" ht="15" customHeight="1" x14ac:dyDescent="0.25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8"/>
      <c r="M8350" s="8"/>
      <c r="N8350" s="2"/>
      <c r="O8350" s="3"/>
      <c r="P8350" s="2"/>
      <c r="Q8350" s="2"/>
    </row>
    <row r="8351" spans="1:17" ht="15" customHeight="1" x14ac:dyDescent="0.25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8"/>
      <c r="M8351" s="8"/>
      <c r="N8351" s="2"/>
      <c r="O8351" s="3"/>
      <c r="P8351" s="2"/>
      <c r="Q8351" s="2"/>
    </row>
    <row r="8352" spans="1:17" ht="15" customHeight="1" x14ac:dyDescent="0.25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8"/>
      <c r="M8352" s="8"/>
      <c r="N8352" s="2"/>
      <c r="O8352" s="3"/>
      <c r="P8352" s="2"/>
      <c r="Q8352" s="2"/>
    </row>
    <row r="8353" spans="1:17" ht="15" customHeight="1" x14ac:dyDescent="0.25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8"/>
      <c r="M8353" s="8"/>
      <c r="N8353" s="2"/>
      <c r="O8353" s="3"/>
      <c r="P8353" s="2"/>
      <c r="Q8353" s="2"/>
    </row>
    <row r="8354" spans="1:17" ht="15" customHeight="1" x14ac:dyDescent="0.25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8"/>
      <c r="M8354" s="8"/>
      <c r="N8354" s="2"/>
      <c r="O8354" s="3"/>
      <c r="P8354" s="2"/>
      <c r="Q8354" s="2"/>
    </row>
    <row r="8355" spans="1:17" ht="15" customHeight="1" x14ac:dyDescent="0.25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8"/>
      <c r="M8355" s="8"/>
      <c r="N8355" s="2"/>
      <c r="O8355" s="3"/>
      <c r="P8355" s="2"/>
      <c r="Q8355" s="2"/>
    </row>
    <row r="8356" spans="1:17" ht="15" customHeight="1" x14ac:dyDescent="0.25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8"/>
      <c r="M8356" s="8"/>
      <c r="N8356" s="2"/>
      <c r="O8356" s="3"/>
      <c r="P8356" s="2"/>
      <c r="Q8356" s="2"/>
    </row>
    <row r="8357" spans="1:17" ht="15" customHeight="1" x14ac:dyDescent="0.25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8"/>
      <c r="M8357" s="8"/>
      <c r="N8357" s="2"/>
      <c r="O8357" s="3"/>
      <c r="P8357" s="2"/>
      <c r="Q8357" s="2"/>
    </row>
    <row r="8358" spans="1:17" ht="15" customHeight="1" x14ac:dyDescent="0.25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8"/>
      <c r="M8358" s="8"/>
      <c r="N8358" s="2"/>
      <c r="O8358" s="3"/>
      <c r="P8358" s="2"/>
      <c r="Q8358" s="2"/>
    </row>
    <row r="8359" spans="1:17" ht="15" customHeight="1" x14ac:dyDescent="0.25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8"/>
      <c r="M8359" s="8"/>
      <c r="N8359" s="2"/>
      <c r="O8359" s="3"/>
      <c r="P8359" s="2"/>
      <c r="Q8359" s="2"/>
    </row>
    <row r="8360" spans="1:17" ht="15" customHeight="1" x14ac:dyDescent="0.25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8"/>
      <c r="M8360" s="8"/>
      <c r="N8360" s="2"/>
      <c r="O8360" s="3"/>
      <c r="P8360" s="2"/>
      <c r="Q8360" s="2"/>
    </row>
    <row r="8361" spans="1:17" ht="15" customHeight="1" x14ac:dyDescent="0.25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8"/>
      <c r="M8361" s="8"/>
      <c r="N8361" s="2"/>
      <c r="O8361" s="3"/>
      <c r="P8361" s="2"/>
      <c r="Q8361" s="2"/>
    </row>
    <row r="8362" spans="1:17" ht="15" customHeight="1" x14ac:dyDescent="0.25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8"/>
      <c r="M8362" s="8"/>
      <c r="N8362" s="2"/>
      <c r="O8362" s="3"/>
      <c r="P8362" s="2"/>
      <c r="Q8362" s="2"/>
    </row>
    <row r="8363" spans="1:17" ht="15" customHeight="1" x14ac:dyDescent="0.25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8"/>
      <c r="M8363" s="8"/>
      <c r="N8363" s="2"/>
      <c r="O8363" s="3"/>
      <c r="P8363" s="2"/>
      <c r="Q8363" s="2"/>
    </row>
    <row r="8364" spans="1:17" ht="15" customHeight="1" x14ac:dyDescent="0.25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8"/>
      <c r="M8364" s="8"/>
      <c r="N8364" s="2"/>
      <c r="O8364" s="3"/>
      <c r="P8364" s="2"/>
      <c r="Q8364" s="2"/>
    </row>
    <row r="8365" spans="1:17" ht="15" customHeight="1" x14ac:dyDescent="0.25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8"/>
      <c r="M8365" s="8"/>
      <c r="N8365" s="2"/>
      <c r="O8365" s="3"/>
      <c r="P8365" s="2"/>
      <c r="Q8365" s="2"/>
    </row>
    <row r="8366" spans="1:17" ht="15" customHeight="1" x14ac:dyDescent="0.25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8"/>
      <c r="M8366" s="8"/>
      <c r="N8366" s="2"/>
      <c r="O8366" s="3"/>
      <c r="P8366" s="2"/>
      <c r="Q8366" s="2"/>
    </row>
    <row r="8367" spans="1:17" ht="15" customHeight="1" x14ac:dyDescent="0.25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8"/>
      <c r="M8367" s="8"/>
      <c r="N8367" s="2"/>
      <c r="O8367" s="3"/>
      <c r="P8367" s="2"/>
      <c r="Q8367" s="2"/>
    </row>
    <row r="8368" spans="1:17" ht="15" customHeight="1" x14ac:dyDescent="0.25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8"/>
      <c r="M8368" s="8"/>
      <c r="N8368" s="2"/>
      <c r="O8368" s="3"/>
      <c r="P8368" s="2"/>
      <c r="Q8368" s="2"/>
    </row>
    <row r="8369" spans="1:17" ht="15" customHeight="1" x14ac:dyDescent="0.25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8"/>
      <c r="M8369" s="8"/>
      <c r="N8369" s="2"/>
      <c r="O8369" s="3"/>
      <c r="P8369" s="2"/>
      <c r="Q8369" s="2"/>
    </row>
    <row r="8370" spans="1:17" ht="15" customHeight="1" x14ac:dyDescent="0.25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8"/>
      <c r="M8370" s="8"/>
      <c r="N8370" s="2"/>
      <c r="O8370" s="3"/>
      <c r="P8370" s="2"/>
      <c r="Q8370" s="2"/>
    </row>
    <row r="8371" spans="1:17" ht="15" customHeight="1" x14ac:dyDescent="0.25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8"/>
      <c r="M8371" s="8"/>
      <c r="N8371" s="2"/>
      <c r="O8371" s="3"/>
      <c r="P8371" s="2"/>
      <c r="Q8371" s="2"/>
    </row>
    <row r="8372" spans="1:17" ht="15" customHeight="1" x14ac:dyDescent="0.25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8"/>
      <c r="M8372" s="8"/>
      <c r="N8372" s="2"/>
      <c r="O8372" s="3"/>
      <c r="P8372" s="2"/>
      <c r="Q8372" s="2"/>
    </row>
    <row r="8373" spans="1:17" ht="15" customHeight="1" x14ac:dyDescent="0.25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8"/>
      <c r="M8373" s="8"/>
      <c r="N8373" s="2"/>
      <c r="O8373" s="3"/>
      <c r="P8373" s="2"/>
      <c r="Q8373" s="2"/>
    </row>
    <row r="8374" spans="1:17" ht="15" customHeight="1" x14ac:dyDescent="0.25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8"/>
      <c r="M8374" s="8"/>
      <c r="N8374" s="2"/>
      <c r="O8374" s="3"/>
      <c r="P8374" s="2"/>
      <c r="Q8374" s="2"/>
    </row>
    <row r="8375" spans="1:17" ht="15" customHeight="1" x14ac:dyDescent="0.25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8"/>
      <c r="M8375" s="8"/>
      <c r="N8375" s="2"/>
      <c r="O8375" s="3"/>
      <c r="P8375" s="2"/>
      <c r="Q8375" s="2"/>
    </row>
    <row r="8376" spans="1:17" ht="15" customHeight="1" x14ac:dyDescent="0.25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8"/>
      <c r="M8376" s="8"/>
      <c r="N8376" s="2"/>
      <c r="O8376" s="3"/>
      <c r="P8376" s="2"/>
      <c r="Q8376" s="2"/>
    </row>
    <row r="8377" spans="1:17" ht="15" customHeight="1" x14ac:dyDescent="0.25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8"/>
      <c r="M8377" s="8"/>
      <c r="N8377" s="2"/>
      <c r="O8377" s="3"/>
      <c r="P8377" s="2"/>
      <c r="Q8377" s="2"/>
    </row>
    <row r="8378" spans="1:17" ht="15" customHeight="1" x14ac:dyDescent="0.25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8"/>
      <c r="M8378" s="8"/>
      <c r="N8378" s="2"/>
      <c r="O8378" s="3"/>
      <c r="P8378" s="2"/>
      <c r="Q8378" s="2"/>
    </row>
    <row r="8379" spans="1:17" ht="15" customHeight="1" x14ac:dyDescent="0.25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8"/>
      <c r="M8379" s="8"/>
      <c r="N8379" s="2"/>
      <c r="O8379" s="3"/>
      <c r="P8379" s="2"/>
      <c r="Q8379" s="2"/>
    </row>
    <row r="8380" spans="1:17" ht="15" customHeight="1" x14ac:dyDescent="0.25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8"/>
      <c r="M8380" s="8"/>
      <c r="N8380" s="2"/>
      <c r="O8380" s="3"/>
      <c r="P8380" s="2"/>
      <c r="Q8380" s="2"/>
    </row>
    <row r="8381" spans="1:17" ht="15" customHeight="1" x14ac:dyDescent="0.25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8"/>
      <c r="M8381" s="8"/>
      <c r="N8381" s="2"/>
      <c r="O8381" s="3"/>
      <c r="P8381" s="2"/>
      <c r="Q8381" s="2"/>
    </row>
    <row r="8382" spans="1:17" ht="15" customHeight="1" x14ac:dyDescent="0.25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8"/>
      <c r="M8382" s="8"/>
      <c r="N8382" s="2"/>
      <c r="O8382" s="3"/>
      <c r="P8382" s="2"/>
      <c r="Q8382" s="2"/>
    </row>
    <row r="8383" spans="1:17" ht="15" customHeight="1" x14ac:dyDescent="0.25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8"/>
      <c r="M8383" s="8"/>
      <c r="N8383" s="2"/>
      <c r="O8383" s="3"/>
      <c r="P8383" s="2"/>
      <c r="Q8383" s="2"/>
    </row>
    <row r="8384" spans="1:17" ht="15" customHeight="1" x14ac:dyDescent="0.25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8"/>
      <c r="M8384" s="8"/>
      <c r="N8384" s="2"/>
      <c r="O8384" s="3"/>
      <c r="P8384" s="2"/>
      <c r="Q8384" s="2"/>
    </row>
    <row r="8385" spans="1:17" ht="15" customHeight="1" x14ac:dyDescent="0.25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8"/>
      <c r="M8385" s="8"/>
      <c r="N8385" s="2"/>
      <c r="O8385" s="3"/>
      <c r="P8385" s="2"/>
      <c r="Q8385" s="2"/>
    </row>
    <row r="8386" spans="1:17" ht="15" customHeight="1" x14ac:dyDescent="0.25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8"/>
      <c r="M8386" s="8"/>
      <c r="N8386" s="2"/>
      <c r="O8386" s="3"/>
      <c r="P8386" s="2"/>
      <c r="Q8386" s="2"/>
    </row>
    <row r="8387" spans="1:17" ht="15" customHeight="1" x14ac:dyDescent="0.25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8"/>
      <c r="M8387" s="8"/>
      <c r="N8387" s="2"/>
      <c r="O8387" s="3"/>
      <c r="P8387" s="2"/>
      <c r="Q8387" s="2"/>
    </row>
    <row r="8388" spans="1:17" ht="15" customHeight="1" x14ac:dyDescent="0.25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8"/>
      <c r="M8388" s="8"/>
      <c r="N8388" s="2"/>
      <c r="O8388" s="3"/>
      <c r="P8388" s="2"/>
      <c r="Q8388" s="2"/>
    </row>
    <row r="8389" spans="1:17" ht="15" customHeight="1" x14ac:dyDescent="0.25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8"/>
      <c r="M8389" s="8"/>
      <c r="N8389" s="2"/>
      <c r="O8389" s="3"/>
      <c r="P8389" s="2"/>
      <c r="Q8389" s="2"/>
    </row>
    <row r="8390" spans="1:17" ht="15" customHeight="1" x14ac:dyDescent="0.25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8"/>
      <c r="M8390" s="8"/>
      <c r="N8390" s="2"/>
      <c r="O8390" s="3"/>
      <c r="P8390" s="2"/>
      <c r="Q8390" s="2"/>
    </row>
    <row r="8391" spans="1:17" ht="15" customHeight="1" x14ac:dyDescent="0.25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8"/>
      <c r="M8391" s="8"/>
      <c r="N8391" s="2"/>
      <c r="O8391" s="3"/>
      <c r="P8391" s="2"/>
      <c r="Q8391" s="2"/>
    </row>
    <row r="8392" spans="1:17" ht="15" customHeight="1" x14ac:dyDescent="0.25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8"/>
      <c r="M8392" s="8"/>
      <c r="N8392" s="2"/>
      <c r="O8392" s="3"/>
      <c r="P8392" s="2"/>
      <c r="Q8392" s="2"/>
    </row>
    <row r="8393" spans="1:17" ht="15" customHeight="1" x14ac:dyDescent="0.25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8"/>
      <c r="M8393" s="8"/>
      <c r="N8393" s="2"/>
      <c r="O8393" s="3"/>
      <c r="P8393" s="2"/>
      <c r="Q8393" s="2"/>
    </row>
    <row r="8394" spans="1:17" ht="15" customHeight="1" x14ac:dyDescent="0.25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8"/>
      <c r="M8394" s="8"/>
      <c r="N8394" s="2"/>
      <c r="O8394" s="3"/>
      <c r="P8394" s="2"/>
      <c r="Q8394" s="2"/>
    </row>
    <row r="8395" spans="1:17" ht="15" customHeight="1" x14ac:dyDescent="0.25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8"/>
      <c r="M8395" s="8"/>
      <c r="N8395" s="2"/>
      <c r="O8395" s="3"/>
      <c r="P8395" s="2"/>
      <c r="Q8395" s="2"/>
    </row>
    <row r="8396" spans="1:17" ht="15" customHeight="1" x14ac:dyDescent="0.25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8"/>
      <c r="M8396" s="8"/>
      <c r="N8396" s="2"/>
      <c r="O8396" s="3"/>
      <c r="P8396" s="2"/>
      <c r="Q8396" s="2"/>
    </row>
    <row r="8397" spans="1:17" ht="15" customHeight="1" x14ac:dyDescent="0.25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8"/>
      <c r="M8397" s="8"/>
      <c r="N8397" s="2"/>
      <c r="O8397" s="3"/>
      <c r="P8397" s="2"/>
      <c r="Q8397" s="2"/>
    </row>
    <row r="8398" spans="1:17" ht="15" customHeight="1" x14ac:dyDescent="0.25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8"/>
      <c r="M8398" s="8"/>
      <c r="N8398" s="2"/>
      <c r="O8398" s="3"/>
      <c r="P8398" s="2"/>
      <c r="Q8398" s="2"/>
    </row>
    <row r="8399" spans="1:17" ht="15" customHeight="1" x14ac:dyDescent="0.25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8"/>
      <c r="M8399" s="8"/>
      <c r="N8399" s="2"/>
      <c r="O8399" s="3"/>
      <c r="P8399" s="2"/>
      <c r="Q8399" s="2"/>
    </row>
    <row r="8400" spans="1:17" ht="15" customHeight="1" x14ac:dyDescent="0.25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8"/>
      <c r="M8400" s="8"/>
      <c r="N8400" s="2"/>
      <c r="O8400" s="3"/>
      <c r="P8400" s="2"/>
      <c r="Q8400" s="2"/>
    </row>
    <row r="8401" spans="1:17" ht="15" customHeight="1" x14ac:dyDescent="0.25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8"/>
      <c r="M8401" s="8"/>
      <c r="N8401" s="2"/>
      <c r="O8401" s="3"/>
      <c r="P8401" s="2"/>
      <c r="Q8401" s="2"/>
    </row>
    <row r="8402" spans="1:17" ht="15" customHeight="1" x14ac:dyDescent="0.25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8"/>
      <c r="M8402" s="8"/>
      <c r="N8402" s="2"/>
      <c r="O8402" s="3"/>
      <c r="P8402" s="2"/>
      <c r="Q8402" s="2"/>
    </row>
    <row r="8403" spans="1:17" ht="15" customHeight="1" x14ac:dyDescent="0.25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8"/>
      <c r="M8403" s="8"/>
      <c r="N8403" s="2"/>
      <c r="O8403" s="3"/>
      <c r="P8403" s="2"/>
      <c r="Q8403" s="2"/>
    </row>
    <row r="8404" spans="1:17" ht="15" customHeight="1" x14ac:dyDescent="0.25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8"/>
      <c r="M8404" s="8"/>
      <c r="N8404" s="2"/>
      <c r="O8404" s="3"/>
      <c r="P8404" s="2"/>
      <c r="Q8404" s="2"/>
    </row>
    <row r="8405" spans="1:17" ht="15" customHeight="1" x14ac:dyDescent="0.25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8"/>
      <c r="M8405" s="8"/>
      <c r="N8405" s="2"/>
      <c r="O8405" s="3"/>
      <c r="P8405" s="2"/>
      <c r="Q8405" s="2"/>
    </row>
    <row r="8406" spans="1:17" ht="15" customHeight="1" x14ac:dyDescent="0.25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8"/>
      <c r="M8406" s="8"/>
      <c r="N8406" s="2"/>
      <c r="O8406" s="3"/>
      <c r="P8406" s="2"/>
      <c r="Q8406" s="2"/>
    </row>
    <row r="8407" spans="1:17" ht="15" customHeight="1" x14ac:dyDescent="0.25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8"/>
      <c r="M8407" s="8"/>
      <c r="N8407" s="2"/>
      <c r="O8407" s="3"/>
      <c r="P8407" s="2"/>
      <c r="Q8407" s="2"/>
    </row>
    <row r="8408" spans="1:17" ht="15" customHeight="1" x14ac:dyDescent="0.25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8"/>
      <c r="M8408" s="8"/>
      <c r="N8408" s="2"/>
      <c r="O8408" s="3"/>
      <c r="P8408" s="2"/>
      <c r="Q8408" s="2"/>
    </row>
    <row r="8409" spans="1:17" ht="15" customHeight="1" x14ac:dyDescent="0.25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8"/>
      <c r="M8409" s="8"/>
      <c r="N8409" s="2"/>
      <c r="O8409" s="3"/>
      <c r="P8409" s="2"/>
      <c r="Q8409" s="2"/>
    </row>
    <row r="8410" spans="1:17" ht="15" customHeight="1" x14ac:dyDescent="0.25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8"/>
      <c r="M8410" s="8"/>
      <c r="N8410" s="2"/>
      <c r="O8410" s="3"/>
      <c r="P8410" s="2"/>
      <c r="Q8410" s="2"/>
    </row>
    <row r="8411" spans="1:17" ht="15" customHeight="1" x14ac:dyDescent="0.25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8"/>
      <c r="M8411" s="8"/>
      <c r="N8411" s="2"/>
      <c r="O8411" s="3"/>
      <c r="P8411" s="2"/>
      <c r="Q8411" s="2"/>
    </row>
    <row r="8412" spans="1:17" ht="15" customHeight="1" x14ac:dyDescent="0.25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8"/>
      <c r="M8412" s="8"/>
      <c r="N8412" s="2"/>
      <c r="O8412" s="3"/>
      <c r="P8412" s="2"/>
      <c r="Q8412" s="2"/>
    </row>
    <row r="8413" spans="1:17" ht="15" customHeight="1" x14ac:dyDescent="0.25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8"/>
      <c r="M8413" s="8"/>
      <c r="N8413" s="2"/>
      <c r="O8413" s="3"/>
      <c r="P8413" s="2"/>
      <c r="Q8413" s="2"/>
    </row>
    <row r="8414" spans="1:17" ht="15" customHeight="1" x14ac:dyDescent="0.25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8"/>
      <c r="M8414" s="8"/>
      <c r="N8414" s="2"/>
      <c r="O8414" s="3"/>
      <c r="P8414" s="2"/>
      <c r="Q8414" s="2"/>
    </row>
    <row r="8415" spans="1:17" ht="15" customHeight="1" x14ac:dyDescent="0.25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8"/>
      <c r="M8415" s="8"/>
      <c r="N8415" s="2"/>
      <c r="O8415" s="3"/>
      <c r="P8415" s="2"/>
      <c r="Q8415" s="2"/>
    </row>
    <row r="8416" spans="1:17" ht="15" customHeight="1" x14ac:dyDescent="0.25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8"/>
      <c r="M8416" s="8"/>
      <c r="N8416" s="2"/>
      <c r="O8416" s="3"/>
      <c r="P8416" s="2"/>
      <c r="Q8416" s="2"/>
    </row>
    <row r="8417" spans="1:17" ht="15" customHeight="1" x14ac:dyDescent="0.25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8"/>
      <c r="M8417" s="8"/>
      <c r="N8417" s="2"/>
      <c r="O8417" s="3"/>
      <c r="P8417" s="2"/>
      <c r="Q8417" s="2"/>
    </row>
    <row r="8418" spans="1:17" ht="15" customHeight="1" x14ac:dyDescent="0.25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8"/>
      <c r="M8418" s="8"/>
      <c r="N8418" s="2"/>
      <c r="O8418" s="3"/>
      <c r="P8418" s="2"/>
      <c r="Q8418" s="2"/>
    </row>
    <row r="8419" spans="1:17" ht="15" customHeight="1" x14ac:dyDescent="0.25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8"/>
      <c r="M8419" s="8"/>
      <c r="N8419" s="2"/>
      <c r="O8419" s="3"/>
      <c r="P8419" s="2"/>
      <c r="Q8419" s="2"/>
    </row>
    <row r="8420" spans="1:17" ht="15" customHeight="1" x14ac:dyDescent="0.25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8"/>
      <c r="M8420" s="8"/>
      <c r="N8420" s="2"/>
      <c r="O8420" s="3"/>
      <c r="P8420" s="2"/>
      <c r="Q8420" s="2"/>
    </row>
    <row r="8421" spans="1:17" ht="15" customHeight="1" x14ac:dyDescent="0.25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8"/>
      <c r="M8421" s="8"/>
      <c r="N8421" s="2"/>
      <c r="O8421" s="3"/>
      <c r="P8421" s="2"/>
      <c r="Q8421" s="2"/>
    </row>
    <row r="8422" spans="1:17" ht="15" customHeight="1" x14ac:dyDescent="0.25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8"/>
      <c r="M8422" s="8"/>
      <c r="N8422" s="2"/>
      <c r="O8422" s="3"/>
      <c r="P8422" s="2"/>
      <c r="Q8422" s="2"/>
    </row>
    <row r="8423" spans="1:17" ht="15" customHeight="1" x14ac:dyDescent="0.25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8"/>
      <c r="M8423" s="8"/>
      <c r="N8423" s="2"/>
      <c r="O8423" s="3"/>
      <c r="P8423" s="2"/>
      <c r="Q8423" s="2"/>
    </row>
    <row r="8424" spans="1:17" ht="15" customHeight="1" x14ac:dyDescent="0.25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8"/>
      <c r="M8424" s="8"/>
      <c r="N8424" s="2"/>
      <c r="O8424" s="3"/>
      <c r="P8424" s="2"/>
      <c r="Q8424" s="2"/>
    </row>
    <row r="8425" spans="1:17" ht="15" customHeight="1" x14ac:dyDescent="0.25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8"/>
      <c r="M8425" s="8"/>
      <c r="N8425" s="2"/>
      <c r="O8425" s="3"/>
      <c r="P8425" s="2"/>
      <c r="Q8425" s="2"/>
    </row>
    <row r="8426" spans="1:17" ht="15" customHeight="1" x14ac:dyDescent="0.25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8"/>
      <c r="M8426" s="8"/>
      <c r="N8426" s="2"/>
      <c r="O8426" s="3"/>
      <c r="P8426" s="2"/>
      <c r="Q8426" s="2"/>
    </row>
    <row r="8427" spans="1:17" ht="15" customHeight="1" x14ac:dyDescent="0.25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8"/>
      <c r="M8427" s="8"/>
      <c r="N8427" s="2"/>
      <c r="O8427" s="3"/>
      <c r="P8427" s="2"/>
      <c r="Q8427" s="2"/>
    </row>
    <row r="8428" spans="1:17" ht="15" customHeight="1" x14ac:dyDescent="0.25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8"/>
      <c r="M8428" s="8"/>
      <c r="N8428" s="2"/>
      <c r="O8428" s="3"/>
      <c r="P8428" s="2"/>
      <c r="Q8428" s="2"/>
    </row>
    <row r="8429" spans="1:17" ht="15" customHeight="1" x14ac:dyDescent="0.25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8"/>
      <c r="M8429" s="8"/>
      <c r="N8429" s="2"/>
      <c r="O8429" s="3"/>
      <c r="P8429" s="2"/>
      <c r="Q8429" s="2"/>
    </row>
    <row r="8430" spans="1:17" ht="15" customHeight="1" x14ac:dyDescent="0.25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8"/>
      <c r="M8430" s="8"/>
      <c r="N8430" s="2"/>
      <c r="O8430" s="3"/>
      <c r="P8430" s="2"/>
      <c r="Q8430" s="2"/>
    </row>
    <row r="8431" spans="1:17" ht="15" customHeight="1" x14ac:dyDescent="0.25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8"/>
      <c r="M8431" s="8"/>
      <c r="N8431" s="2"/>
      <c r="O8431" s="3"/>
      <c r="P8431" s="2"/>
      <c r="Q8431" s="2"/>
    </row>
    <row r="8432" spans="1:17" ht="15" customHeight="1" x14ac:dyDescent="0.25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8"/>
      <c r="M8432" s="8"/>
      <c r="N8432" s="2"/>
      <c r="O8432" s="3"/>
      <c r="P8432" s="2"/>
      <c r="Q8432" s="2"/>
    </row>
    <row r="8433" spans="1:17" ht="15" customHeight="1" x14ac:dyDescent="0.25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8"/>
      <c r="M8433" s="8"/>
      <c r="N8433" s="2"/>
      <c r="O8433" s="3"/>
      <c r="P8433" s="2"/>
      <c r="Q8433" s="2"/>
    </row>
    <row r="8434" spans="1:17" ht="15" customHeight="1" x14ac:dyDescent="0.25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8"/>
      <c r="M8434" s="8"/>
      <c r="N8434" s="2"/>
      <c r="O8434" s="3"/>
      <c r="P8434" s="2"/>
      <c r="Q8434" s="2"/>
    </row>
    <row r="8435" spans="1:17" ht="15" customHeight="1" x14ac:dyDescent="0.25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8"/>
      <c r="M8435" s="8"/>
      <c r="N8435" s="2"/>
      <c r="O8435" s="3"/>
      <c r="P8435" s="2"/>
      <c r="Q8435" s="2"/>
    </row>
    <row r="8436" spans="1:17" ht="15" customHeight="1" x14ac:dyDescent="0.25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8"/>
      <c r="M8436" s="8"/>
      <c r="N8436" s="2"/>
      <c r="O8436" s="3"/>
      <c r="P8436" s="2"/>
      <c r="Q8436" s="2"/>
    </row>
    <row r="8437" spans="1:17" ht="15" customHeight="1" x14ac:dyDescent="0.25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8"/>
      <c r="M8437" s="8"/>
      <c r="N8437" s="2"/>
      <c r="O8437" s="3"/>
      <c r="P8437" s="2"/>
      <c r="Q8437" s="2"/>
    </row>
    <row r="8438" spans="1:17" ht="15" customHeight="1" x14ac:dyDescent="0.25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8"/>
      <c r="M8438" s="8"/>
      <c r="N8438" s="2"/>
      <c r="O8438" s="3"/>
      <c r="P8438" s="2"/>
      <c r="Q8438" s="2"/>
    </row>
    <row r="8439" spans="1:17" ht="15" customHeight="1" x14ac:dyDescent="0.25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8"/>
      <c r="M8439" s="8"/>
      <c r="N8439" s="2"/>
      <c r="O8439" s="3"/>
      <c r="P8439" s="2"/>
      <c r="Q8439" s="2"/>
    </row>
    <row r="8440" spans="1:17" ht="15" customHeight="1" x14ac:dyDescent="0.25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8"/>
      <c r="M8440" s="8"/>
      <c r="N8440" s="2"/>
      <c r="O8440" s="3"/>
      <c r="P8440" s="2"/>
      <c r="Q8440" s="2"/>
    </row>
    <row r="8441" spans="1:17" ht="15" customHeight="1" x14ac:dyDescent="0.25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8"/>
      <c r="M8441" s="8"/>
      <c r="N8441" s="2"/>
      <c r="O8441" s="3"/>
      <c r="P8441" s="2"/>
      <c r="Q8441" s="2"/>
    </row>
    <row r="8442" spans="1:17" ht="15" customHeight="1" x14ac:dyDescent="0.25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8"/>
      <c r="M8442" s="8"/>
      <c r="N8442" s="2"/>
      <c r="O8442" s="3"/>
      <c r="P8442" s="2"/>
      <c r="Q8442" s="2"/>
    </row>
    <row r="8443" spans="1:17" ht="15" customHeight="1" x14ac:dyDescent="0.25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8"/>
      <c r="M8443" s="8"/>
      <c r="N8443" s="2"/>
      <c r="O8443" s="3"/>
      <c r="P8443" s="2"/>
      <c r="Q8443" s="2"/>
    </row>
    <row r="8444" spans="1:17" ht="15" customHeight="1" x14ac:dyDescent="0.25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8"/>
      <c r="M8444" s="8"/>
      <c r="N8444" s="2"/>
      <c r="O8444" s="3"/>
      <c r="P8444" s="2"/>
      <c r="Q8444" s="2"/>
    </row>
    <row r="8445" spans="1:17" ht="15" customHeight="1" x14ac:dyDescent="0.25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8"/>
      <c r="M8445" s="8"/>
      <c r="N8445" s="2"/>
      <c r="O8445" s="3"/>
      <c r="P8445" s="2"/>
      <c r="Q8445" s="2"/>
    </row>
    <row r="8446" spans="1:17" ht="15" customHeight="1" x14ac:dyDescent="0.25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8"/>
      <c r="M8446" s="8"/>
      <c r="N8446" s="2"/>
      <c r="O8446" s="3"/>
      <c r="P8446" s="2"/>
      <c r="Q8446" s="2"/>
    </row>
    <row r="8447" spans="1:17" ht="15" customHeight="1" x14ac:dyDescent="0.25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8"/>
      <c r="M8447" s="8"/>
      <c r="N8447" s="2"/>
      <c r="O8447" s="3"/>
      <c r="P8447" s="2"/>
      <c r="Q8447" s="2"/>
    </row>
    <row r="8448" spans="1:17" ht="15" customHeight="1" x14ac:dyDescent="0.25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8"/>
      <c r="M8448" s="8"/>
      <c r="N8448" s="2"/>
      <c r="O8448" s="3"/>
      <c r="P8448" s="2"/>
      <c r="Q8448" s="2"/>
    </row>
    <row r="8449" spans="1:17" ht="15" customHeight="1" x14ac:dyDescent="0.25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8"/>
      <c r="M8449" s="8"/>
      <c r="N8449" s="2"/>
      <c r="O8449" s="3"/>
      <c r="P8449" s="2"/>
      <c r="Q8449" s="2"/>
    </row>
    <row r="8450" spans="1:17" ht="15" customHeight="1" x14ac:dyDescent="0.25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8"/>
      <c r="M8450" s="8"/>
      <c r="N8450" s="2"/>
      <c r="O8450" s="3"/>
      <c r="P8450" s="2"/>
      <c r="Q8450" s="2"/>
    </row>
    <row r="8451" spans="1:17" ht="15" customHeight="1" x14ac:dyDescent="0.25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8"/>
      <c r="M8451" s="8"/>
      <c r="N8451" s="2"/>
      <c r="O8451" s="3"/>
      <c r="P8451" s="2"/>
      <c r="Q8451" s="2"/>
    </row>
    <row r="8452" spans="1:17" ht="15" customHeight="1" x14ac:dyDescent="0.25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8"/>
      <c r="M8452" s="8"/>
      <c r="N8452" s="2"/>
      <c r="O8452" s="3"/>
      <c r="P8452" s="2"/>
      <c r="Q8452" s="2"/>
    </row>
    <row r="8453" spans="1:17" ht="15" customHeight="1" x14ac:dyDescent="0.25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8"/>
      <c r="M8453" s="8"/>
      <c r="N8453" s="2"/>
      <c r="O8453" s="3"/>
      <c r="P8453" s="2"/>
      <c r="Q8453" s="2"/>
    </row>
    <row r="8454" spans="1:17" ht="15" customHeight="1" x14ac:dyDescent="0.25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8"/>
      <c r="M8454" s="8"/>
      <c r="N8454" s="2"/>
      <c r="O8454" s="3"/>
      <c r="P8454" s="2"/>
      <c r="Q8454" s="2"/>
    </row>
    <row r="8455" spans="1:17" ht="15" customHeight="1" x14ac:dyDescent="0.25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8"/>
      <c r="M8455" s="8"/>
      <c r="N8455" s="2"/>
      <c r="O8455" s="3"/>
      <c r="P8455" s="2"/>
      <c r="Q8455" s="2"/>
    </row>
    <row r="8456" spans="1:17" ht="15" customHeight="1" x14ac:dyDescent="0.25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8"/>
      <c r="M8456" s="8"/>
      <c r="N8456" s="2"/>
      <c r="O8456" s="3"/>
      <c r="P8456" s="2"/>
      <c r="Q8456" s="2"/>
    </row>
    <row r="8457" spans="1:17" ht="15" customHeight="1" x14ac:dyDescent="0.25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8"/>
      <c r="M8457" s="8"/>
      <c r="N8457" s="2"/>
      <c r="O8457" s="3"/>
      <c r="P8457" s="2"/>
      <c r="Q8457" s="2"/>
    </row>
    <row r="8458" spans="1:17" ht="15" customHeight="1" x14ac:dyDescent="0.25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8"/>
      <c r="M8458" s="8"/>
      <c r="N8458" s="2"/>
      <c r="O8458" s="3"/>
      <c r="P8458" s="2"/>
      <c r="Q8458" s="2"/>
    </row>
    <row r="8459" spans="1:17" ht="15" customHeight="1" x14ac:dyDescent="0.25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8"/>
      <c r="M8459" s="8"/>
      <c r="N8459" s="2"/>
      <c r="O8459" s="3"/>
      <c r="P8459" s="2"/>
      <c r="Q8459" s="2"/>
    </row>
    <row r="8460" spans="1:17" ht="15" customHeight="1" x14ac:dyDescent="0.25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8"/>
      <c r="M8460" s="8"/>
      <c r="N8460" s="2"/>
      <c r="O8460" s="3"/>
      <c r="P8460" s="2"/>
      <c r="Q8460" s="2"/>
    </row>
    <row r="8461" spans="1:17" ht="15" customHeight="1" x14ac:dyDescent="0.25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8"/>
      <c r="M8461" s="8"/>
      <c r="N8461" s="2"/>
      <c r="O8461" s="3"/>
      <c r="P8461" s="2"/>
      <c r="Q8461" s="2"/>
    </row>
    <row r="8462" spans="1:17" ht="15" customHeight="1" x14ac:dyDescent="0.25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8"/>
      <c r="M8462" s="8"/>
      <c r="N8462" s="2"/>
      <c r="O8462" s="3"/>
      <c r="P8462" s="2"/>
      <c r="Q8462" s="2"/>
    </row>
    <row r="8463" spans="1:17" ht="15" customHeight="1" x14ac:dyDescent="0.25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8"/>
      <c r="M8463" s="8"/>
      <c r="N8463" s="2"/>
      <c r="O8463" s="3"/>
      <c r="P8463" s="2"/>
      <c r="Q8463" s="2"/>
    </row>
    <row r="8464" spans="1:17" ht="15" customHeight="1" x14ac:dyDescent="0.25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8"/>
      <c r="M8464" s="8"/>
      <c r="N8464" s="2"/>
      <c r="O8464" s="3"/>
      <c r="P8464" s="2"/>
      <c r="Q8464" s="2"/>
    </row>
    <row r="8465" spans="1:17" ht="15" customHeight="1" x14ac:dyDescent="0.25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8"/>
      <c r="M8465" s="8"/>
      <c r="N8465" s="2"/>
      <c r="O8465" s="3"/>
      <c r="P8465" s="2"/>
      <c r="Q8465" s="2"/>
    </row>
    <row r="8466" spans="1:17" ht="15" customHeight="1" x14ac:dyDescent="0.25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8"/>
      <c r="M8466" s="8"/>
      <c r="N8466" s="2"/>
      <c r="O8466" s="3"/>
      <c r="P8466" s="2"/>
      <c r="Q8466" s="2"/>
    </row>
    <row r="8467" spans="1:17" ht="15" customHeight="1" x14ac:dyDescent="0.25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8"/>
      <c r="M8467" s="8"/>
      <c r="N8467" s="2"/>
      <c r="O8467" s="3"/>
      <c r="P8467" s="2"/>
      <c r="Q8467" s="2"/>
    </row>
    <row r="8468" spans="1:17" ht="15" customHeight="1" x14ac:dyDescent="0.25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8"/>
      <c r="M8468" s="8"/>
      <c r="N8468" s="2"/>
      <c r="O8468" s="3"/>
      <c r="P8468" s="2"/>
      <c r="Q8468" s="2"/>
    </row>
    <row r="8469" spans="1:17" ht="15" customHeight="1" x14ac:dyDescent="0.25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8"/>
      <c r="M8469" s="8"/>
      <c r="N8469" s="2"/>
      <c r="O8469" s="3"/>
      <c r="P8469" s="2"/>
      <c r="Q8469" s="2"/>
    </row>
    <row r="8470" spans="1:17" ht="15" customHeight="1" x14ac:dyDescent="0.25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8"/>
      <c r="M8470" s="8"/>
      <c r="N8470" s="2"/>
      <c r="O8470" s="3"/>
      <c r="P8470" s="2"/>
      <c r="Q8470" s="2"/>
    </row>
    <row r="8471" spans="1:17" ht="15" customHeight="1" x14ac:dyDescent="0.25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8"/>
      <c r="M8471" s="8"/>
      <c r="N8471" s="2"/>
      <c r="O8471" s="3"/>
      <c r="P8471" s="2"/>
      <c r="Q8471" s="2"/>
    </row>
    <row r="8472" spans="1:17" ht="15" customHeight="1" x14ac:dyDescent="0.25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8"/>
      <c r="M8472" s="8"/>
      <c r="N8472" s="2"/>
      <c r="O8472" s="3"/>
      <c r="P8472" s="2"/>
      <c r="Q8472" s="2"/>
    </row>
    <row r="8473" spans="1:17" ht="15" customHeight="1" x14ac:dyDescent="0.25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8"/>
      <c r="M8473" s="8"/>
      <c r="N8473" s="2"/>
      <c r="O8473" s="3"/>
      <c r="P8473" s="2"/>
      <c r="Q8473" s="2"/>
    </row>
    <row r="8474" spans="1:17" ht="15" customHeight="1" x14ac:dyDescent="0.25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8"/>
      <c r="M8474" s="8"/>
      <c r="N8474" s="2"/>
      <c r="O8474" s="3"/>
      <c r="P8474" s="2"/>
      <c r="Q8474" s="2"/>
    </row>
    <row r="8475" spans="1:17" ht="15" customHeight="1" x14ac:dyDescent="0.25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8"/>
      <c r="M8475" s="8"/>
      <c r="N8475" s="2"/>
      <c r="O8475" s="3"/>
      <c r="P8475" s="2"/>
      <c r="Q8475" s="2"/>
    </row>
    <row r="8476" spans="1:17" ht="15" customHeight="1" x14ac:dyDescent="0.25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8"/>
      <c r="M8476" s="8"/>
      <c r="N8476" s="2"/>
      <c r="O8476" s="3"/>
      <c r="P8476" s="2"/>
      <c r="Q8476" s="2"/>
    </row>
    <row r="8477" spans="1:17" ht="15" customHeight="1" x14ac:dyDescent="0.25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8"/>
      <c r="M8477" s="8"/>
      <c r="N8477" s="2"/>
      <c r="O8477" s="3"/>
      <c r="P8477" s="2"/>
      <c r="Q8477" s="2"/>
    </row>
    <row r="8478" spans="1:17" ht="15" customHeight="1" x14ac:dyDescent="0.25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8"/>
      <c r="M8478" s="8"/>
      <c r="N8478" s="2"/>
      <c r="O8478" s="3"/>
      <c r="P8478" s="2"/>
      <c r="Q8478" s="2"/>
    </row>
    <row r="8479" spans="1:17" ht="15" customHeight="1" x14ac:dyDescent="0.25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8"/>
      <c r="M8479" s="8"/>
      <c r="N8479" s="2"/>
      <c r="O8479" s="3"/>
      <c r="P8479" s="2"/>
      <c r="Q8479" s="2"/>
    </row>
    <row r="8480" spans="1:17" ht="15" customHeight="1" x14ac:dyDescent="0.25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8"/>
      <c r="M8480" s="8"/>
      <c r="N8480" s="2"/>
      <c r="O8480" s="3"/>
      <c r="P8480" s="2"/>
      <c r="Q8480" s="2"/>
    </row>
    <row r="8481" spans="1:17" ht="15" customHeight="1" x14ac:dyDescent="0.25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8"/>
      <c r="M8481" s="8"/>
      <c r="N8481" s="2"/>
      <c r="O8481" s="3"/>
      <c r="P8481" s="2"/>
      <c r="Q8481" s="2"/>
    </row>
    <row r="8482" spans="1:17" ht="15" customHeight="1" x14ac:dyDescent="0.25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8"/>
      <c r="M8482" s="8"/>
      <c r="N8482" s="2"/>
      <c r="O8482" s="3"/>
      <c r="P8482" s="2"/>
      <c r="Q8482" s="2"/>
    </row>
    <row r="8483" spans="1:17" ht="15" customHeight="1" x14ac:dyDescent="0.25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8"/>
      <c r="M8483" s="8"/>
      <c r="N8483" s="2"/>
      <c r="O8483" s="3"/>
      <c r="P8483" s="2"/>
      <c r="Q8483" s="2"/>
    </row>
    <row r="8484" spans="1:17" ht="15" customHeight="1" x14ac:dyDescent="0.25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8"/>
      <c r="M8484" s="8"/>
      <c r="N8484" s="2"/>
      <c r="O8484" s="3"/>
      <c r="P8484" s="2"/>
      <c r="Q8484" s="2"/>
    </row>
    <row r="8485" spans="1:17" ht="15" customHeight="1" x14ac:dyDescent="0.25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8"/>
      <c r="M8485" s="8"/>
      <c r="N8485" s="2"/>
      <c r="O8485" s="3"/>
      <c r="P8485" s="2"/>
      <c r="Q8485" s="2"/>
    </row>
    <row r="8486" spans="1:17" ht="15" customHeight="1" x14ac:dyDescent="0.25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8"/>
      <c r="M8486" s="8"/>
      <c r="N8486" s="2"/>
      <c r="O8486" s="3"/>
      <c r="P8486" s="2"/>
      <c r="Q8486" s="2"/>
    </row>
    <row r="8487" spans="1:17" ht="15" customHeight="1" x14ac:dyDescent="0.25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8"/>
      <c r="M8487" s="8"/>
      <c r="N8487" s="2"/>
      <c r="O8487" s="3"/>
      <c r="P8487" s="2"/>
      <c r="Q8487" s="2"/>
    </row>
    <row r="8488" spans="1:17" ht="15" customHeight="1" x14ac:dyDescent="0.25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8"/>
      <c r="M8488" s="8"/>
      <c r="N8488" s="2"/>
      <c r="O8488" s="3"/>
      <c r="P8488" s="2"/>
      <c r="Q8488" s="2"/>
    </row>
    <row r="8489" spans="1:17" ht="15" customHeight="1" x14ac:dyDescent="0.25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8"/>
      <c r="M8489" s="8"/>
      <c r="N8489" s="2"/>
      <c r="O8489" s="3"/>
      <c r="P8489" s="2"/>
      <c r="Q8489" s="2"/>
    </row>
    <row r="8490" spans="1:17" ht="15" customHeight="1" x14ac:dyDescent="0.25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8"/>
      <c r="M8490" s="8"/>
      <c r="N8490" s="2"/>
      <c r="O8490" s="3"/>
      <c r="P8490" s="2"/>
      <c r="Q8490" s="2"/>
    </row>
    <row r="8491" spans="1:17" ht="15" customHeight="1" x14ac:dyDescent="0.25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8"/>
      <c r="M8491" s="8"/>
      <c r="N8491" s="2"/>
      <c r="O8491" s="3"/>
      <c r="P8491" s="2"/>
      <c r="Q8491" s="2"/>
    </row>
    <row r="8492" spans="1:17" ht="15" customHeight="1" x14ac:dyDescent="0.25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8"/>
      <c r="M8492" s="8"/>
      <c r="N8492" s="2"/>
      <c r="O8492" s="3"/>
      <c r="P8492" s="2"/>
      <c r="Q8492" s="2"/>
    </row>
    <row r="8493" spans="1:17" ht="15" customHeight="1" x14ac:dyDescent="0.25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8"/>
      <c r="M8493" s="8"/>
      <c r="N8493" s="2"/>
      <c r="O8493" s="3"/>
      <c r="P8493" s="2"/>
      <c r="Q8493" s="2"/>
    </row>
    <row r="8494" spans="1:17" ht="15" customHeight="1" x14ac:dyDescent="0.25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8"/>
      <c r="M8494" s="8"/>
      <c r="N8494" s="2"/>
      <c r="O8494" s="3"/>
      <c r="P8494" s="2"/>
      <c r="Q8494" s="2"/>
    </row>
    <row r="8495" spans="1:17" ht="15" customHeight="1" x14ac:dyDescent="0.25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8"/>
      <c r="M8495" s="8"/>
      <c r="N8495" s="2"/>
      <c r="O8495" s="3"/>
      <c r="P8495" s="2"/>
      <c r="Q8495" s="2"/>
    </row>
    <row r="8496" spans="1:17" ht="15" customHeight="1" x14ac:dyDescent="0.25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8"/>
      <c r="M8496" s="8"/>
      <c r="N8496" s="2"/>
      <c r="O8496" s="3"/>
      <c r="P8496" s="2"/>
      <c r="Q8496" s="2"/>
    </row>
    <row r="8497" spans="1:17" ht="15" customHeight="1" x14ac:dyDescent="0.25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8"/>
      <c r="M8497" s="8"/>
      <c r="N8497" s="2"/>
      <c r="O8497" s="3"/>
      <c r="P8497" s="2"/>
      <c r="Q8497" s="2"/>
    </row>
    <row r="8498" spans="1:17" ht="15" customHeight="1" x14ac:dyDescent="0.25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8"/>
      <c r="M8498" s="8"/>
      <c r="N8498" s="2"/>
      <c r="O8498" s="3"/>
      <c r="P8498" s="2"/>
      <c r="Q8498" s="2"/>
    </row>
    <row r="8499" spans="1:17" ht="15" customHeight="1" x14ac:dyDescent="0.25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8"/>
      <c r="M8499" s="8"/>
      <c r="N8499" s="2"/>
      <c r="O8499" s="3"/>
      <c r="P8499" s="2"/>
      <c r="Q8499" s="2"/>
    </row>
    <row r="8500" spans="1:17" ht="15" customHeight="1" x14ac:dyDescent="0.25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8"/>
      <c r="M8500" s="8"/>
      <c r="N8500" s="2"/>
      <c r="O8500" s="3"/>
      <c r="P8500" s="2"/>
      <c r="Q8500" s="2"/>
    </row>
    <row r="8501" spans="1:17" ht="15" customHeight="1" x14ac:dyDescent="0.25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8"/>
      <c r="M8501" s="8"/>
      <c r="N8501" s="2"/>
      <c r="O8501" s="3"/>
      <c r="P8501" s="2"/>
      <c r="Q8501" s="2"/>
    </row>
    <row r="8502" spans="1:17" ht="15" customHeight="1" x14ac:dyDescent="0.25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8"/>
      <c r="M8502" s="8"/>
      <c r="N8502" s="2"/>
      <c r="O8502" s="3"/>
      <c r="P8502" s="2"/>
      <c r="Q8502" s="2"/>
    </row>
    <row r="8503" spans="1:17" ht="15" customHeight="1" x14ac:dyDescent="0.25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8"/>
      <c r="M8503" s="8"/>
      <c r="N8503" s="2"/>
      <c r="O8503" s="3"/>
      <c r="P8503" s="2"/>
      <c r="Q8503" s="2"/>
    </row>
    <row r="8504" spans="1:17" ht="15" customHeight="1" x14ac:dyDescent="0.25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8"/>
      <c r="M8504" s="8"/>
      <c r="N8504" s="2"/>
      <c r="O8504" s="3"/>
      <c r="P8504" s="2"/>
      <c r="Q8504" s="2"/>
    </row>
    <row r="8505" spans="1:17" ht="15" customHeight="1" x14ac:dyDescent="0.25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8"/>
      <c r="M8505" s="8"/>
      <c r="N8505" s="2"/>
      <c r="O8505" s="3"/>
      <c r="P8505" s="2"/>
      <c r="Q8505" s="2"/>
    </row>
    <row r="8506" spans="1:17" ht="15" customHeight="1" x14ac:dyDescent="0.25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8"/>
      <c r="M8506" s="8"/>
      <c r="N8506" s="2"/>
      <c r="O8506" s="3"/>
      <c r="P8506" s="2"/>
      <c r="Q8506" s="2"/>
    </row>
    <row r="8507" spans="1:17" ht="15" customHeight="1" x14ac:dyDescent="0.25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8"/>
      <c r="M8507" s="8"/>
      <c r="N8507" s="2"/>
      <c r="O8507" s="3"/>
      <c r="P8507" s="2"/>
      <c r="Q8507" s="2"/>
    </row>
    <row r="8508" spans="1:17" ht="15" customHeight="1" x14ac:dyDescent="0.25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8"/>
      <c r="M8508" s="8"/>
      <c r="N8508" s="2"/>
      <c r="O8508" s="3"/>
      <c r="P8508" s="2"/>
      <c r="Q8508" s="2"/>
    </row>
    <row r="8509" spans="1:17" ht="15" customHeight="1" x14ac:dyDescent="0.25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8"/>
      <c r="M8509" s="8"/>
      <c r="N8509" s="2"/>
      <c r="O8509" s="3"/>
      <c r="P8509" s="2"/>
      <c r="Q8509" s="2"/>
    </row>
    <row r="8510" spans="1:17" ht="15" customHeight="1" x14ac:dyDescent="0.25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8"/>
      <c r="M8510" s="8"/>
      <c r="N8510" s="2"/>
      <c r="O8510" s="3"/>
      <c r="P8510" s="2"/>
      <c r="Q8510" s="2"/>
    </row>
    <row r="8511" spans="1:17" ht="15" customHeight="1" x14ac:dyDescent="0.25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8"/>
      <c r="M8511" s="8"/>
      <c r="N8511" s="2"/>
      <c r="O8511" s="3"/>
      <c r="P8511" s="2"/>
      <c r="Q8511" s="2"/>
    </row>
    <row r="8512" spans="1:17" ht="15" customHeight="1" x14ac:dyDescent="0.25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8"/>
      <c r="M8512" s="8"/>
      <c r="N8512" s="2"/>
      <c r="O8512" s="3"/>
      <c r="P8512" s="2"/>
      <c r="Q8512" s="2"/>
    </row>
    <row r="8513" spans="1:17" ht="15" customHeight="1" x14ac:dyDescent="0.25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8"/>
      <c r="M8513" s="8"/>
      <c r="N8513" s="2"/>
      <c r="O8513" s="3"/>
      <c r="P8513" s="2"/>
      <c r="Q8513" s="2"/>
    </row>
    <row r="8514" spans="1:17" ht="15" customHeight="1" x14ac:dyDescent="0.25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8"/>
      <c r="M8514" s="8"/>
      <c r="N8514" s="2"/>
      <c r="O8514" s="3"/>
      <c r="P8514" s="2"/>
      <c r="Q8514" s="2"/>
    </row>
    <row r="8515" spans="1:17" ht="15" customHeight="1" x14ac:dyDescent="0.25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8"/>
      <c r="M8515" s="8"/>
      <c r="N8515" s="2"/>
      <c r="O8515" s="3"/>
      <c r="P8515" s="2"/>
      <c r="Q8515" s="2"/>
    </row>
    <row r="8516" spans="1:17" ht="15" customHeight="1" x14ac:dyDescent="0.25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8"/>
      <c r="M8516" s="8"/>
      <c r="N8516" s="2"/>
      <c r="O8516" s="3"/>
      <c r="P8516" s="2"/>
      <c r="Q8516" s="2"/>
    </row>
    <row r="8517" spans="1:17" ht="15" customHeight="1" x14ac:dyDescent="0.25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8"/>
      <c r="M8517" s="8"/>
      <c r="N8517" s="2"/>
      <c r="O8517" s="3"/>
      <c r="P8517" s="2"/>
      <c r="Q8517" s="2"/>
    </row>
    <row r="8518" spans="1:17" ht="15" customHeight="1" x14ac:dyDescent="0.25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8"/>
      <c r="M8518" s="8"/>
      <c r="N8518" s="2"/>
      <c r="O8518" s="3"/>
      <c r="P8518" s="2"/>
      <c r="Q8518" s="2"/>
    </row>
    <row r="8519" spans="1:17" ht="15" customHeight="1" x14ac:dyDescent="0.25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8"/>
      <c r="M8519" s="8"/>
      <c r="N8519" s="2"/>
      <c r="O8519" s="3"/>
      <c r="P8519" s="2"/>
      <c r="Q8519" s="2"/>
    </row>
    <row r="8520" spans="1:17" ht="15" customHeight="1" x14ac:dyDescent="0.25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8"/>
      <c r="M8520" s="8"/>
      <c r="N8520" s="2"/>
      <c r="O8520" s="3"/>
      <c r="P8520" s="2"/>
      <c r="Q8520" s="2"/>
    </row>
    <row r="8521" spans="1:17" ht="15" customHeight="1" x14ac:dyDescent="0.25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8"/>
      <c r="M8521" s="8"/>
      <c r="N8521" s="2"/>
      <c r="O8521" s="3"/>
      <c r="P8521" s="2"/>
      <c r="Q8521" s="2"/>
    </row>
    <row r="8522" spans="1:17" ht="15" customHeight="1" x14ac:dyDescent="0.25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8"/>
      <c r="M8522" s="8"/>
      <c r="N8522" s="2"/>
      <c r="O8522" s="3"/>
      <c r="P8522" s="2"/>
      <c r="Q8522" s="2"/>
    </row>
    <row r="8523" spans="1:17" ht="15" customHeight="1" x14ac:dyDescent="0.25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8"/>
      <c r="M8523" s="8"/>
      <c r="N8523" s="2"/>
      <c r="O8523" s="3"/>
      <c r="P8523" s="2"/>
      <c r="Q8523" s="2"/>
    </row>
    <row r="8524" spans="1:17" ht="15" customHeight="1" x14ac:dyDescent="0.25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8"/>
      <c r="M8524" s="8"/>
      <c r="N8524" s="2"/>
      <c r="O8524" s="3"/>
      <c r="P8524" s="2"/>
      <c r="Q8524" s="2"/>
    </row>
    <row r="8525" spans="1:17" ht="15" customHeight="1" x14ac:dyDescent="0.25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8"/>
      <c r="M8525" s="8"/>
      <c r="N8525" s="2"/>
      <c r="O8525" s="3"/>
      <c r="P8525" s="2"/>
      <c r="Q8525" s="2"/>
    </row>
    <row r="8526" spans="1:17" ht="15" customHeight="1" x14ac:dyDescent="0.25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8"/>
      <c r="M8526" s="8"/>
      <c r="N8526" s="2"/>
      <c r="O8526" s="3"/>
      <c r="P8526" s="2"/>
      <c r="Q8526" s="2"/>
    </row>
    <row r="8527" spans="1:17" ht="15" customHeight="1" x14ac:dyDescent="0.25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8"/>
      <c r="M8527" s="8"/>
      <c r="N8527" s="2"/>
      <c r="O8527" s="3"/>
      <c r="P8527" s="2"/>
      <c r="Q8527" s="2"/>
    </row>
    <row r="8528" spans="1:17" ht="15" customHeight="1" x14ac:dyDescent="0.25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8"/>
      <c r="M8528" s="8"/>
      <c r="N8528" s="2"/>
      <c r="O8528" s="3"/>
      <c r="P8528" s="2"/>
      <c r="Q8528" s="2"/>
    </row>
    <row r="8529" spans="1:17" ht="15" customHeight="1" x14ac:dyDescent="0.25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8"/>
      <c r="M8529" s="8"/>
      <c r="N8529" s="2"/>
      <c r="O8529" s="3"/>
      <c r="P8529" s="2"/>
      <c r="Q8529" s="2"/>
    </row>
    <row r="8530" spans="1:17" ht="15" customHeight="1" x14ac:dyDescent="0.25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8"/>
      <c r="M8530" s="8"/>
      <c r="N8530" s="2"/>
      <c r="O8530" s="3"/>
      <c r="P8530" s="2"/>
      <c r="Q8530" s="2"/>
    </row>
    <row r="8531" spans="1:17" ht="15" customHeight="1" x14ac:dyDescent="0.25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8"/>
      <c r="M8531" s="8"/>
      <c r="N8531" s="2"/>
      <c r="O8531" s="3"/>
      <c r="P8531" s="2"/>
      <c r="Q8531" s="2"/>
    </row>
    <row r="8532" spans="1:17" ht="15" customHeight="1" x14ac:dyDescent="0.25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8"/>
      <c r="M8532" s="8"/>
      <c r="N8532" s="2"/>
      <c r="O8532" s="3"/>
      <c r="P8532" s="2"/>
      <c r="Q8532" s="2"/>
    </row>
    <row r="8533" spans="1:17" ht="15" customHeight="1" x14ac:dyDescent="0.25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8"/>
      <c r="M8533" s="8"/>
      <c r="N8533" s="2"/>
      <c r="O8533" s="3"/>
      <c r="P8533" s="2"/>
      <c r="Q8533" s="2"/>
    </row>
    <row r="8534" spans="1:17" ht="15" customHeight="1" x14ac:dyDescent="0.25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8"/>
      <c r="M8534" s="8"/>
      <c r="N8534" s="2"/>
      <c r="O8534" s="3"/>
      <c r="P8534" s="2"/>
      <c r="Q8534" s="2"/>
    </row>
    <row r="8535" spans="1:17" ht="15" customHeight="1" x14ac:dyDescent="0.25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8"/>
      <c r="M8535" s="8"/>
      <c r="N8535" s="2"/>
      <c r="O8535" s="3"/>
      <c r="P8535" s="2"/>
      <c r="Q8535" s="2"/>
    </row>
    <row r="8536" spans="1:17" ht="15" customHeight="1" x14ac:dyDescent="0.25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8"/>
      <c r="M8536" s="8"/>
      <c r="N8536" s="2"/>
      <c r="O8536" s="3"/>
      <c r="P8536" s="2"/>
      <c r="Q8536" s="2"/>
    </row>
    <row r="8537" spans="1:17" ht="15" customHeight="1" x14ac:dyDescent="0.25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8"/>
      <c r="M8537" s="8"/>
      <c r="N8537" s="2"/>
      <c r="O8537" s="3"/>
      <c r="P8537" s="2"/>
      <c r="Q8537" s="2"/>
    </row>
    <row r="8538" spans="1:17" ht="15" customHeight="1" x14ac:dyDescent="0.25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8"/>
      <c r="M8538" s="8"/>
      <c r="N8538" s="2"/>
      <c r="O8538" s="3"/>
      <c r="P8538" s="2"/>
      <c r="Q8538" s="2"/>
    </row>
    <row r="8539" spans="1:17" ht="15" customHeight="1" x14ac:dyDescent="0.25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8"/>
      <c r="M8539" s="8"/>
      <c r="N8539" s="2"/>
      <c r="O8539" s="3"/>
      <c r="P8539" s="2"/>
      <c r="Q8539" s="2"/>
    </row>
    <row r="8540" spans="1:17" ht="15" customHeight="1" x14ac:dyDescent="0.25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8"/>
      <c r="M8540" s="8"/>
      <c r="N8540" s="2"/>
      <c r="O8540" s="3"/>
      <c r="P8540" s="2"/>
      <c r="Q8540" s="2"/>
    </row>
    <row r="8541" spans="1:17" ht="15" customHeight="1" x14ac:dyDescent="0.25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8"/>
      <c r="M8541" s="8"/>
      <c r="N8541" s="2"/>
      <c r="O8541" s="3"/>
      <c r="P8541" s="2"/>
      <c r="Q8541" s="2"/>
    </row>
    <row r="8542" spans="1:17" ht="15" customHeight="1" x14ac:dyDescent="0.25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8"/>
      <c r="M8542" s="8"/>
      <c r="N8542" s="2"/>
      <c r="O8542" s="3"/>
      <c r="P8542" s="2"/>
      <c r="Q8542" s="2"/>
    </row>
    <row r="8543" spans="1:17" ht="15" customHeight="1" x14ac:dyDescent="0.25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8"/>
      <c r="M8543" s="8"/>
      <c r="N8543" s="2"/>
      <c r="O8543" s="3"/>
      <c r="P8543" s="2"/>
      <c r="Q8543" s="2"/>
    </row>
    <row r="8544" spans="1:17" ht="15" customHeight="1" x14ac:dyDescent="0.25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8"/>
      <c r="M8544" s="8"/>
      <c r="N8544" s="2"/>
      <c r="O8544" s="3"/>
      <c r="P8544" s="2"/>
      <c r="Q8544" s="2"/>
    </row>
    <row r="8545" spans="1:17" ht="15" customHeight="1" x14ac:dyDescent="0.25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8"/>
      <c r="M8545" s="8"/>
      <c r="N8545" s="2"/>
      <c r="O8545" s="3"/>
      <c r="P8545" s="2"/>
      <c r="Q8545" s="2"/>
    </row>
    <row r="8546" spans="1:17" ht="15" customHeight="1" x14ac:dyDescent="0.25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8"/>
      <c r="M8546" s="8"/>
      <c r="N8546" s="2"/>
      <c r="O8546" s="3"/>
      <c r="P8546" s="2"/>
      <c r="Q8546" s="2"/>
    </row>
    <row r="8547" spans="1:17" ht="15" customHeight="1" x14ac:dyDescent="0.25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8"/>
      <c r="M8547" s="8"/>
      <c r="N8547" s="2"/>
      <c r="O8547" s="3"/>
      <c r="P8547" s="2"/>
      <c r="Q8547" s="2"/>
    </row>
    <row r="8548" spans="1:17" ht="15" customHeight="1" x14ac:dyDescent="0.25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8"/>
      <c r="M8548" s="8"/>
      <c r="N8548" s="2"/>
      <c r="O8548" s="3"/>
      <c r="P8548" s="2"/>
      <c r="Q8548" s="2"/>
    </row>
    <row r="8549" spans="1:17" ht="15" customHeight="1" x14ac:dyDescent="0.25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8"/>
      <c r="M8549" s="8"/>
      <c r="N8549" s="2"/>
      <c r="O8549" s="3"/>
      <c r="P8549" s="2"/>
      <c r="Q8549" s="2"/>
    </row>
    <row r="8550" spans="1:17" ht="15" customHeight="1" x14ac:dyDescent="0.25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8"/>
      <c r="M8550" s="8"/>
      <c r="N8550" s="2"/>
      <c r="O8550" s="3"/>
      <c r="P8550" s="2"/>
      <c r="Q8550" s="2"/>
    </row>
    <row r="8551" spans="1:17" ht="15" customHeight="1" x14ac:dyDescent="0.25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8"/>
      <c r="M8551" s="8"/>
      <c r="N8551" s="2"/>
      <c r="O8551" s="3"/>
      <c r="P8551" s="2"/>
      <c r="Q8551" s="2"/>
    </row>
    <row r="8552" spans="1:17" ht="15" customHeight="1" x14ac:dyDescent="0.25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8"/>
      <c r="M8552" s="8"/>
      <c r="N8552" s="2"/>
      <c r="O8552" s="3"/>
      <c r="P8552" s="2"/>
      <c r="Q8552" s="2"/>
    </row>
    <row r="8553" spans="1:17" ht="15" customHeight="1" x14ac:dyDescent="0.25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8"/>
      <c r="M8553" s="8"/>
      <c r="N8553" s="2"/>
      <c r="O8553" s="3"/>
      <c r="P8553" s="2"/>
      <c r="Q8553" s="2"/>
    </row>
    <row r="8554" spans="1:17" ht="15" customHeight="1" x14ac:dyDescent="0.25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8"/>
      <c r="M8554" s="8"/>
      <c r="N8554" s="2"/>
      <c r="O8554" s="3"/>
      <c r="P8554" s="2"/>
      <c r="Q8554" s="2"/>
    </row>
    <row r="8555" spans="1:17" ht="15" customHeight="1" x14ac:dyDescent="0.25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8"/>
      <c r="M8555" s="8"/>
      <c r="N8555" s="2"/>
      <c r="O8555" s="3"/>
      <c r="P8555" s="2"/>
      <c r="Q8555" s="2"/>
    </row>
    <row r="8556" spans="1:17" ht="15" customHeight="1" x14ac:dyDescent="0.25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8"/>
      <c r="M8556" s="8"/>
      <c r="N8556" s="2"/>
      <c r="O8556" s="3"/>
      <c r="P8556" s="2"/>
      <c r="Q8556" s="2"/>
    </row>
    <row r="8557" spans="1:17" ht="15" customHeight="1" x14ac:dyDescent="0.25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8"/>
      <c r="M8557" s="8"/>
      <c r="N8557" s="2"/>
      <c r="O8557" s="3"/>
      <c r="P8557" s="2"/>
      <c r="Q8557" s="2"/>
    </row>
    <row r="8558" spans="1:17" ht="15" customHeight="1" x14ac:dyDescent="0.25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8"/>
      <c r="M8558" s="8"/>
      <c r="N8558" s="2"/>
      <c r="O8558" s="3"/>
      <c r="P8558" s="2"/>
      <c r="Q8558" s="2"/>
    </row>
    <row r="8559" spans="1:17" ht="15" customHeight="1" x14ac:dyDescent="0.25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8"/>
      <c r="M8559" s="8"/>
      <c r="N8559" s="2"/>
      <c r="O8559" s="3"/>
      <c r="P8559" s="2"/>
      <c r="Q8559" s="2"/>
    </row>
    <row r="8560" spans="1:17" ht="15" customHeight="1" x14ac:dyDescent="0.25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8"/>
      <c r="M8560" s="8"/>
      <c r="N8560" s="2"/>
      <c r="O8560" s="3"/>
      <c r="P8560" s="2"/>
      <c r="Q8560" s="2"/>
    </row>
    <row r="8561" spans="1:17" ht="15" customHeight="1" x14ac:dyDescent="0.25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8"/>
      <c r="M8561" s="8"/>
      <c r="N8561" s="2"/>
      <c r="O8561" s="3"/>
      <c r="P8561" s="2"/>
      <c r="Q8561" s="2"/>
    </row>
    <row r="8562" spans="1:17" ht="15" customHeight="1" x14ac:dyDescent="0.25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8"/>
      <c r="M8562" s="8"/>
      <c r="N8562" s="2"/>
      <c r="O8562" s="3"/>
      <c r="P8562" s="2"/>
      <c r="Q8562" s="2"/>
    </row>
    <row r="8563" spans="1:17" ht="15" customHeight="1" x14ac:dyDescent="0.25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8"/>
      <c r="M8563" s="8"/>
      <c r="N8563" s="2"/>
      <c r="O8563" s="3"/>
      <c r="P8563" s="2"/>
      <c r="Q8563" s="2"/>
    </row>
    <row r="8564" spans="1:17" ht="15" customHeight="1" x14ac:dyDescent="0.25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8"/>
      <c r="M8564" s="8"/>
      <c r="N8564" s="2"/>
      <c r="O8564" s="3"/>
      <c r="P8564" s="2"/>
      <c r="Q8564" s="2"/>
    </row>
    <row r="8565" spans="1:17" ht="15" customHeight="1" x14ac:dyDescent="0.25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8"/>
      <c r="M8565" s="8"/>
      <c r="N8565" s="2"/>
      <c r="O8565" s="3"/>
      <c r="P8565" s="2"/>
      <c r="Q8565" s="2"/>
    </row>
    <row r="8566" spans="1:17" ht="15" customHeight="1" x14ac:dyDescent="0.25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8"/>
      <c r="M8566" s="8"/>
      <c r="N8566" s="2"/>
      <c r="O8566" s="3"/>
      <c r="P8566" s="2"/>
      <c r="Q8566" s="2"/>
    </row>
    <row r="8567" spans="1:17" ht="15" customHeight="1" x14ac:dyDescent="0.25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8"/>
      <c r="M8567" s="8"/>
      <c r="N8567" s="2"/>
      <c r="O8567" s="3"/>
      <c r="P8567" s="2"/>
      <c r="Q8567" s="2"/>
    </row>
    <row r="8568" spans="1:17" ht="15" customHeight="1" x14ac:dyDescent="0.25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8"/>
      <c r="M8568" s="8"/>
      <c r="N8568" s="2"/>
      <c r="O8568" s="3"/>
      <c r="P8568" s="2"/>
      <c r="Q8568" s="2"/>
    </row>
    <row r="8569" spans="1:17" ht="15" customHeight="1" x14ac:dyDescent="0.25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8"/>
      <c r="M8569" s="8"/>
      <c r="N8569" s="2"/>
      <c r="O8569" s="3"/>
      <c r="P8569" s="2"/>
      <c r="Q8569" s="2"/>
    </row>
    <row r="8570" spans="1:17" ht="15" customHeight="1" x14ac:dyDescent="0.25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8"/>
      <c r="M8570" s="8"/>
      <c r="N8570" s="2"/>
      <c r="O8570" s="3"/>
      <c r="P8570" s="2"/>
      <c r="Q8570" s="2"/>
    </row>
    <row r="8571" spans="1:17" ht="15" customHeight="1" x14ac:dyDescent="0.25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8"/>
      <c r="M8571" s="8"/>
      <c r="N8571" s="2"/>
      <c r="O8571" s="3"/>
      <c r="P8571" s="2"/>
      <c r="Q8571" s="2"/>
    </row>
    <row r="8572" spans="1:17" ht="15" customHeight="1" x14ac:dyDescent="0.25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8"/>
      <c r="M8572" s="8"/>
      <c r="N8572" s="2"/>
      <c r="O8572" s="3"/>
      <c r="P8572" s="2"/>
      <c r="Q8572" s="2"/>
    </row>
    <row r="8573" spans="1:17" ht="15" customHeight="1" x14ac:dyDescent="0.25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8"/>
      <c r="M8573" s="8"/>
      <c r="N8573" s="2"/>
      <c r="O8573" s="3"/>
      <c r="P8573" s="2"/>
      <c r="Q8573" s="2"/>
    </row>
    <row r="8574" spans="1:17" ht="15" customHeight="1" x14ac:dyDescent="0.25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8"/>
      <c r="M8574" s="8"/>
      <c r="N8574" s="2"/>
      <c r="O8574" s="3"/>
      <c r="P8574" s="2"/>
      <c r="Q8574" s="2"/>
    </row>
    <row r="8575" spans="1:17" ht="15" customHeight="1" x14ac:dyDescent="0.25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8"/>
      <c r="M8575" s="8"/>
      <c r="N8575" s="2"/>
      <c r="O8575" s="3"/>
      <c r="P8575" s="2"/>
      <c r="Q8575" s="2"/>
    </row>
    <row r="8576" spans="1:17" ht="15" customHeight="1" x14ac:dyDescent="0.25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8"/>
      <c r="M8576" s="8"/>
      <c r="N8576" s="2"/>
      <c r="O8576" s="3"/>
      <c r="P8576" s="2"/>
      <c r="Q8576" s="2"/>
    </row>
    <row r="8577" spans="1:17" ht="15" customHeight="1" x14ac:dyDescent="0.25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8"/>
      <c r="M8577" s="8"/>
      <c r="N8577" s="2"/>
      <c r="O8577" s="3"/>
      <c r="P8577" s="2"/>
      <c r="Q8577" s="2"/>
    </row>
    <row r="8578" spans="1:17" ht="15" customHeight="1" x14ac:dyDescent="0.25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8"/>
      <c r="M8578" s="8"/>
      <c r="N8578" s="2"/>
      <c r="O8578" s="3"/>
      <c r="P8578" s="2"/>
      <c r="Q8578" s="2"/>
    </row>
    <row r="8579" spans="1:17" ht="15" customHeight="1" x14ac:dyDescent="0.25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8"/>
      <c r="M8579" s="8"/>
      <c r="N8579" s="2"/>
      <c r="O8579" s="3"/>
      <c r="P8579" s="2"/>
      <c r="Q8579" s="2"/>
    </row>
    <row r="8580" spans="1:17" ht="15" customHeight="1" x14ac:dyDescent="0.25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8"/>
      <c r="M8580" s="8"/>
      <c r="N8580" s="2"/>
      <c r="O8580" s="3"/>
      <c r="P8580" s="2"/>
      <c r="Q8580" s="2"/>
    </row>
    <row r="8581" spans="1:17" ht="15" customHeight="1" x14ac:dyDescent="0.25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8"/>
      <c r="M8581" s="8"/>
      <c r="N8581" s="2"/>
      <c r="O8581" s="3"/>
      <c r="P8581" s="2"/>
      <c r="Q8581" s="2"/>
    </row>
    <row r="8582" spans="1:17" ht="15" customHeight="1" x14ac:dyDescent="0.25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8"/>
      <c r="M8582" s="8"/>
      <c r="N8582" s="2"/>
      <c r="O8582" s="3"/>
      <c r="P8582" s="2"/>
      <c r="Q8582" s="2"/>
    </row>
    <row r="8583" spans="1:17" ht="15" customHeight="1" x14ac:dyDescent="0.25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8"/>
      <c r="M8583" s="8"/>
      <c r="N8583" s="2"/>
      <c r="O8583" s="3"/>
      <c r="P8583" s="2"/>
      <c r="Q8583" s="2"/>
    </row>
    <row r="8584" spans="1:17" ht="15" customHeight="1" x14ac:dyDescent="0.25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8"/>
      <c r="M8584" s="8"/>
      <c r="N8584" s="2"/>
      <c r="O8584" s="3"/>
      <c r="P8584" s="2"/>
      <c r="Q8584" s="2"/>
    </row>
    <row r="8585" spans="1:17" ht="15" customHeight="1" x14ac:dyDescent="0.25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8"/>
      <c r="M8585" s="8"/>
      <c r="N8585" s="2"/>
      <c r="O8585" s="3"/>
      <c r="P8585" s="2"/>
      <c r="Q8585" s="2"/>
    </row>
    <row r="8586" spans="1:17" ht="15" customHeight="1" x14ac:dyDescent="0.25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8"/>
      <c r="M8586" s="8"/>
      <c r="N8586" s="2"/>
      <c r="O8586" s="3"/>
      <c r="P8586" s="2"/>
      <c r="Q8586" s="2"/>
    </row>
    <row r="8587" spans="1:17" ht="15" customHeight="1" x14ac:dyDescent="0.25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8"/>
      <c r="M8587" s="8"/>
      <c r="N8587" s="2"/>
      <c r="O8587" s="3"/>
      <c r="P8587" s="2"/>
      <c r="Q8587" s="2"/>
    </row>
    <row r="8588" spans="1:17" ht="15" customHeight="1" x14ac:dyDescent="0.25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8"/>
      <c r="M8588" s="8"/>
      <c r="N8588" s="2"/>
      <c r="O8588" s="3"/>
      <c r="P8588" s="2"/>
      <c r="Q8588" s="2"/>
    </row>
    <row r="8589" spans="1:17" ht="15" customHeight="1" x14ac:dyDescent="0.25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8"/>
      <c r="M8589" s="8"/>
      <c r="N8589" s="2"/>
      <c r="O8589" s="3"/>
      <c r="P8589" s="2"/>
      <c r="Q8589" s="2"/>
    </row>
    <row r="8590" spans="1:17" ht="15" customHeight="1" x14ac:dyDescent="0.25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8"/>
      <c r="M8590" s="8"/>
      <c r="N8590" s="2"/>
      <c r="O8590" s="3"/>
      <c r="P8590" s="2"/>
      <c r="Q8590" s="2"/>
    </row>
    <row r="8591" spans="1:17" ht="15" customHeight="1" x14ac:dyDescent="0.25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8"/>
      <c r="M8591" s="8"/>
      <c r="N8591" s="2"/>
      <c r="O8591" s="3"/>
      <c r="P8591" s="2"/>
      <c r="Q8591" s="2"/>
    </row>
    <row r="8592" spans="1:17" ht="15" customHeight="1" x14ac:dyDescent="0.25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8"/>
      <c r="M8592" s="8"/>
      <c r="N8592" s="2"/>
      <c r="O8592" s="3"/>
      <c r="P8592" s="2"/>
      <c r="Q8592" s="2"/>
    </row>
    <row r="8593" spans="1:17" ht="15" customHeight="1" x14ac:dyDescent="0.25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8"/>
      <c r="M8593" s="8"/>
      <c r="N8593" s="2"/>
      <c r="O8593" s="3"/>
      <c r="P8593" s="2"/>
      <c r="Q8593" s="2"/>
    </row>
    <row r="8594" spans="1:17" ht="15" customHeight="1" x14ac:dyDescent="0.25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8"/>
      <c r="M8594" s="8"/>
      <c r="N8594" s="2"/>
      <c r="O8594" s="3"/>
      <c r="P8594" s="2"/>
      <c r="Q8594" s="2"/>
    </row>
    <row r="8595" spans="1:17" ht="15" customHeight="1" x14ac:dyDescent="0.25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8"/>
      <c r="M8595" s="8"/>
      <c r="N8595" s="2"/>
      <c r="O8595" s="3"/>
      <c r="P8595" s="2"/>
      <c r="Q8595" s="2"/>
    </row>
    <row r="8596" spans="1:17" ht="15" customHeight="1" x14ac:dyDescent="0.25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8"/>
      <c r="M8596" s="8"/>
      <c r="N8596" s="2"/>
      <c r="O8596" s="3"/>
      <c r="P8596" s="2"/>
      <c r="Q8596" s="2"/>
    </row>
    <row r="8597" spans="1:17" ht="15" customHeight="1" x14ac:dyDescent="0.25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8"/>
      <c r="M8597" s="8"/>
      <c r="N8597" s="2"/>
      <c r="O8597" s="3"/>
      <c r="P8597" s="2"/>
      <c r="Q8597" s="2"/>
    </row>
    <row r="8598" spans="1:17" ht="15" customHeight="1" x14ac:dyDescent="0.25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8"/>
      <c r="M8598" s="8"/>
      <c r="N8598" s="2"/>
      <c r="O8598" s="3"/>
      <c r="P8598" s="2"/>
      <c r="Q8598" s="2"/>
    </row>
    <row r="8599" spans="1:17" ht="15" customHeight="1" x14ac:dyDescent="0.25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8"/>
      <c r="M8599" s="8"/>
      <c r="N8599" s="2"/>
      <c r="O8599" s="3"/>
      <c r="P8599" s="2"/>
      <c r="Q8599" s="2"/>
    </row>
    <row r="8600" spans="1:17" ht="15" customHeight="1" x14ac:dyDescent="0.25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8"/>
      <c r="M8600" s="8"/>
      <c r="N8600" s="2"/>
      <c r="O8600" s="3"/>
      <c r="P8600" s="2"/>
      <c r="Q8600" s="2"/>
    </row>
    <row r="8601" spans="1:17" ht="15" customHeight="1" x14ac:dyDescent="0.25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8"/>
      <c r="M8601" s="8"/>
      <c r="N8601" s="2"/>
      <c r="O8601" s="3"/>
      <c r="P8601" s="2"/>
      <c r="Q8601" s="2"/>
    </row>
    <row r="8602" spans="1:17" ht="15" customHeight="1" x14ac:dyDescent="0.25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8"/>
      <c r="M8602" s="8"/>
      <c r="N8602" s="2"/>
      <c r="O8602" s="3"/>
      <c r="P8602" s="2"/>
      <c r="Q8602" s="2"/>
    </row>
    <row r="8603" spans="1:17" ht="15" customHeight="1" x14ac:dyDescent="0.25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8"/>
      <c r="M8603" s="8"/>
      <c r="N8603" s="2"/>
      <c r="O8603" s="3"/>
      <c r="P8603" s="2"/>
      <c r="Q8603" s="2"/>
    </row>
    <row r="8604" spans="1:17" ht="15" customHeight="1" x14ac:dyDescent="0.25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8"/>
      <c r="M8604" s="8"/>
      <c r="N8604" s="2"/>
      <c r="O8604" s="3"/>
      <c r="P8604" s="2"/>
      <c r="Q8604" s="2"/>
    </row>
    <row r="8605" spans="1:17" ht="15" customHeight="1" x14ac:dyDescent="0.25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8"/>
      <c r="M8605" s="8"/>
      <c r="N8605" s="2"/>
      <c r="O8605" s="3"/>
      <c r="P8605" s="2"/>
      <c r="Q8605" s="2"/>
    </row>
    <row r="8606" spans="1:17" ht="15" customHeight="1" x14ac:dyDescent="0.25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8"/>
      <c r="M8606" s="8"/>
      <c r="N8606" s="2"/>
      <c r="O8606" s="3"/>
      <c r="P8606" s="2"/>
      <c r="Q8606" s="2"/>
    </row>
    <row r="8607" spans="1:17" ht="15" customHeight="1" x14ac:dyDescent="0.25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8"/>
      <c r="M8607" s="8"/>
      <c r="N8607" s="2"/>
      <c r="O8607" s="3"/>
      <c r="P8607" s="2"/>
      <c r="Q8607" s="2"/>
    </row>
    <row r="8608" spans="1:17" ht="15" customHeight="1" x14ac:dyDescent="0.25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8"/>
      <c r="M8608" s="8"/>
      <c r="N8608" s="2"/>
      <c r="O8608" s="3"/>
      <c r="P8608" s="2"/>
      <c r="Q8608" s="2"/>
    </row>
    <row r="8609" spans="1:17" ht="15" customHeight="1" x14ac:dyDescent="0.25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8"/>
      <c r="M8609" s="8"/>
      <c r="N8609" s="2"/>
      <c r="O8609" s="3"/>
      <c r="P8609" s="2"/>
      <c r="Q8609" s="2"/>
    </row>
    <row r="8610" spans="1:17" ht="15" customHeight="1" x14ac:dyDescent="0.25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8"/>
      <c r="M8610" s="8"/>
      <c r="N8610" s="2"/>
      <c r="O8610" s="3"/>
      <c r="P8610" s="2"/>
      <c r="Q8610" s="2"/>
    </row>
    <row r="8611" spans="1:17" ht="15" customHeight="1" x14ac:dyDescent="0.25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8"/>
      <c r="M8611" s="8"/>
      <c r="N8611" s="2"/>
      <c r="O8611" s="3"/>
      <c r="P8611" s="2"/>
      <c r="Q8611" s="2"/>
    </row>
    <row r="8612" spans="1:17" ht="15" customHeight="1" x14ac:dyDescent="0.25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8"/>
      <c r="M8612" s="8"/>
      <c r="N8612" s="2"/>
      <c r="O8612" s="3"/>
      <c r="P8612" s="2"/>
      <c r="Q8612" s="2"/>
    </row>
    <row r="8613" spans="1:17" ht="15" customHeight="1" x14ac:dyDescent="0.25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8"/>
      <c r="M8613" s="8"/>
      <c r="N8613" s="2"/>
      <c r="O8613" s="3"/>
      <c r="P8613" s="2"/>
      <c r="Q8613" s="2"/>
    </row>
    <row r="8614" spans="1:17" ht="15" customHeight="1" x14ac:dyDescent="0.25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8"/>
      <c r="M8614" s="8"/>
      <c r="N8614" s="2"/>
      <c r="O8614" s="3"/>
      <c r="P8614" s="2"/>
      <c r="Q8614" s="2"/>
    </row>
    <row r="8615" spans="1:17" ht="15" customHeight="1" x14ac:dyDescent="0.25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8"/>
      <c r="M8615" s="8"/>
      <c r="N8615" s="2"/>
      <c r="O8615" s="3"/>
      <c r="P8615" s="2"/>
      <c r="Q8615" s="2"/>
    </row>
    <row r="8616" spans="1:17" ht="15" customHeight="1" x14ac:dyDescent="0.25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8"/>
      <c r="M8616" s="8"/>
      <c r="N8616" s="2"/>
      <c r="O8616" s="3"/>
      <c r="P8616" s="2"/>
      <c r="Q8616" s="2"/>
    </row>
    <row r="8617" spans="1:17" ht="15" customHeight="1" x14ac:dyDescent="0.25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8"/>
      <c r="M8617" s="8"/>
      <c r="N8617" s="2"/>
      <c r="O8617" s="3"/>
      <c r="P8617" s="2"/>
      <c r="Q8617" s="2"/>
    </row>
    <row r="8618" spans="1:17" ht="15" customHeight="1" x14ac:dyDescent="0.25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8"/>
      <c r="M8618" s="8"/>
      <c r="N8618" s="2"/>
      <c r="O8618" s="3"/>
      <c r="P8618" s="2"/>
      <c r="Q8618" s="2"/>
    </row>
    <row r="8619" spans="1:17" ht="15" customHeight="1" x14ac:dyDescent="0.25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8"/>
      <c r="M8619" s="8"/>
      <c r="N8619" s="2"/>
      <c r="O8619" s="3"/>
      <c r="P8619" s="2"/>
      <c r="Q8619" s="2"/>
    </row>
    <row r="8620" spans="1:17" ht="15" customHeight="1" x14ac:dyDescent="0.25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8"/>
      <c r="M8620" s="8"/>
      <c r="N8620" s="2"/>
      <c r="O8620" s="3"/>
      <c r="P8620" s="2"/>
      <c r="Q8620" s="2"/>
    </row>
    <row r="8621" spans="1:17" ht="15" customHeight="1" x14ac:dyDescent="0.25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8"/>
      <c r="M8621" s="8"/>
      <c r="N8621" s="2"/>
      <c r="O8621" s="3"/>
      <c r="P8621" s="2"/>
      <c r="Q8621" s="2"/>
    </row>
    <row r="8622" spans="1:17" ht="15" customHeight="1" x14ac:dyDescent="0.25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8"/>
      <c r="M8622" s="8"/>
      <c r="N8622" s="2"/>
      <c r="O8622" s="3"/>
      <c r="P8622" s="2"/>
      <c r="Q8622" s="2"/>
    </row>
    <row r="8623" spans="1:17" ht="15" customHeight="1" x14ac:dyDescent="0.25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8"/>
      <c r="M8623" s="8"/>
      <c r="N8623" s="2"/>
      <c r="O8623" s="3"/>
      <c r="P8623" s="2"/>
      <c r="Q8623" s="2"/>
    </row>
    <row r="8624" spans="1:17" ht="15" customHeight="1" x14ac:dyDescent="0.25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8"/>
      <c r="M8624" s="8"/>
      <c r="N8624" s="2"/>
      <c r="O8624" s="3"/>
      <c r="P8624" s="2"/>
      <c r="Q8624" s="2"/>
    </row>
    <row r="8625" spans="1:17" ht="15" customHeight="1" x14ac:dyDescent="0.25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8"/>
      <c r="M8625" s="8"/>
      <c r="N8625" s="2"/>
      <c r="O8625" s="3"/>
      <c r="P8625" s="2"/>
      <c r="Q8625" s="2"/>
    </row>
    <row r="8626" spans="1:17" ht="15" customHeight="1" x14ac:dyDescent="0.25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8"/>
      <c r="M8626" s="8"/>
      <c r="N8626" s="2"/>
      <c r="O8626" s="3"/>
      <c r="P8626" s="2"/>
      <c r="Q8626" s="2"/>
    </row>
    <row r="8627" spans="1:17" ht="15" customHeight="1" x14ac:dyDescent="0.25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8"/>
      <c r="M8627" s="8"/>
      <c r="N8627" s="2"/>
      <c r="O8627" s="3"/>
      <c r="P8627" s="2"/>
      <c r="Q8627" s="2"/>
    </row>
    <row r="8628" spans="1:17" ht="15" customHeight="1" x14ac:dyDescent="0.25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8"/>
      <c r="M8628" s="8"/>
      <c r="N8628" s="2"/>
      <c r="O8628" s="3"/>
      <c r="P8628" s="2"/>
      <c r="Q8628" s="2"/>
    </row>
    <row r="8629" spans="1:17" ht="15" customHeight="1" x14ac:dyDescent="0.25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8"/>
      <c r="M8629" s="8"/>
      <c r="N8629" s="2"/>
      <c r="O8629" s="3"/>
      <c r="P8629" s="2"/>
      <c r="Q8629" s="2"/>
    </row>
    <row r="8630" spans="1:17" ht="15" customHeight="1" x14ac:dyDescent="0.25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8"/>
      <c r="M8630" s="8"/>
      <c r="N8630" s="2"/>
      <c r="O8630" s="3"/>
      <c r="P8630" s="2"/>
      <c r="Q8630" s="2"/>
    </row>
    <row r="8631" spans="1:17" ht="15" customHeight="1" x14ac:dyDescent="0.25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8"/>
      <c r="M8631" s="8"/>
      <c r="N8631" s="2"/>
      <c r="O8631" s="3"/>
      <c r="P8631" s="2"/>
      <c r="Q8631" s="2"/>
    </row>
    <row r="8632" spans="1:17" ht="15" customHeight="1" x14ac:dyDescent="0.25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8"/>
      <c r="M8632" s="8"/>
      <c r="N8632" s="2"/>
      <c r="O8632" s="3"/>
      <c r="P8632" s="2"/>
      <c r="Q8632" s="2"/>
    </row>
    <row r="8633" spans="1:17" ht="15" customHeight="1" x14ac:dyDescent="0.25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8"/>
      <c r="M8633" s="8"/>
      <c r="N8633" s="2"/>
      <c r="O8633" s="3"/>
      <c r="P8633" s="2"/>
      <c r="Q8633" s="2"/>
    </row>
    <row r="8634" spans="1:17" ht="15" customHeight="1" x14ac:dyDescent="0.25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8"/>
      <c r="M8634" s="8"/>
      <c r="N8634" s="2"/>
      <c r="O8634" s="3"/>
      <c r="P8634" s="2"/>
      <c r="Q8634" s="2"/>
    </row>
    <row r="8635" spans="1:17" ht="15" customHeight="1" x14ac:dyDescent="0.25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8"/>
      <c r="M8635" s="8"/>
      <c r="N8635" s="2"/>
      <c r="O8635" s="3"/>
      <c r="P8635" s="2"/>
      <c r="Q8635" s="2"/>
    </row>
    <row r="8636" spans="1:17" ht="15" customHeight="1" x14ac:dyDescent="0.25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8"/>
      <c r="M8636" s="8"/>
      <c r="N8636" s="2"/>
      <c r="O8636" s="3"/>
      <c r="P8636" s="2"/>
      <c r="Q8636" s="2"/>
    </row>
    <row r="8637" spans="1:17" ht="15" customHeight="1" x14ac:dyDescent="0.25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8"/>
      <c r="M8637" s="8"/>
      <c r="N8637" s="2"/>
      <c r="O8637" s="3"/>
      <c r="P8637" s="2"/>
      <c r="Q8637" s="2"/>
    </row>
    <row r="8638" spans="1:17" ht="15" customHeight="1" x14ac:dyDescent="0.25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8"/>
      <c r="M8638" s="8"/>
      <c r="N8638" s="2"/>
      <c r="O8638" s="3"/>
      <c r="P8638" s="2"/>
      <c r="Q8638" s="2"/>
    </row>
    <row r="8639" spans="1:17" ht="15" customHeight="1" x14ac:dyDescent="0.25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8"/>
      <c r="M8639" s="8"/>
      <c r="N8639" s="2"/>
      <c r="O8639" s="3"/>
      <c r="P8639" s="2"/>
      <c r="Q8639" s="2"/>
    </row>
    <row r="8640" spans="1:17" ht="15" customHeight="1" x14ac:dyDescent="0.25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8"/>
      <c r="M8640" s="8"/>
      <c r="N8640" s="2"/>
      <c r="O8640" s="3"/>
      <c r="P8640" s="2"/>
      <c r="Q8640" s="2"/>
    </row>
    <row r="8641" spans="1:17" ht="15" customHeight="1" x14ac:dyDescent="0.25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8"/>
      <c r="M8641" s="8"/>
      <c r="N8641" s="2"/>
      <c r="O8641" s="3"/>
      <c r="P8641" s="2"/>
      <c r="Q8641" s="2"/>
    </row>
    <row r="8642" spans="1:17" ht="15" customHeight="1" x14ac:dyDescent="0.25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8"/>
      <c r="M8642" s="8"/>
      <c r="N8642" s="2"/>
      <c r="O8642" s="3"/>
      <c r="P8642" s="2"/>
      <c r="Q8642" s="2"/>
    </row>
    <row r="8643" spans="1:17" ht="15" customHeight="1" x14ac:dyDescent="0.25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8"/>
      <c r="M8643" s="8"/>
      <c r="N8643" s="2"/>
      <c r="O8643" s="3"/>
      <c r="P8643" s="2"/>
      <c r="Q8643" s="2"/>
    </row>
    <row r="8644" spans="1:17" ht="15" customHeight="1" x14ac:dyDescent="0.25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8"/>
      <c r="M8644" s="8"/>
      <c r="N8644" s="2"/>
      <c r="O8644" s="3"/>
      <c r="P8644" s="2"/>
      <c r="Q8644" s="2"/>
    </row>
    <row r="8645" spans="1:17" ht="15" customHeight="1" x14ac:dyDescent="0.25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8"/>
      <c r="M8645" s="8"/>
      <c r="N8645" s="2"/>
      <c r="O8645" s="3"/>
      <c r="P8645" s="2"/>
      <c r="Q8645" s="2"/>
    </row>
    <row r="8646" spans="1:17" ht="15" customHeight="1" x14ac:dyDescent="0.25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8"/>
      <c r="M8646" s="8"/>
      <c r="N8646" s="2"/>
      <c r="O8646" s="3"/>
      <c r="P8646" s="2"/>
      <c r="Q8646" s="2"/>
    </row>
    <row r="8647" spans="1:17" ht="15" customHeight="1" x14ac:dyDescent="0.25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8"/>
      <c r="M8647" s="8"/>
      <c r="N8647" s="2"/>
      <c r="O8647" s="3"/>
      <c r="P8647" s="2"/>
      <c r="Q8647" s="2"/>
    </row>
    <row r="8648" spans="1:17" ht="15" customHeight="1" x14ac:dyDescent="0.25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8"/>
      <c r="M8648" s="8"/>
      <c r="N8648" s="2"/>
      <c r="O8648" s="3"/>
      <c r="P8648" s="2"/>
      <c r="Q8648" s="2"/>
    </row>
    <row r="8649" spans="1:17" ht="15" customHeight="1" x14ac:dyDescent="0.25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8"/>
      <c r="M8649" s="8"/>
      <c r="N8649" s="2"/>
      <c r="O8649" s="3"/>
      <c r="P8649" s="2"/>
      <c r="Q8649" s="2"/>
    </row>
    <row r="8650" spans="1:17" ht="15" customHeight="1" x14ac:dyDescent="0.25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8"/>
      <c r="M8650" s="8"/>
      <c r="N8650" s="2"/>
      <c r="O8650" s="3"/>
      <c r="P8650" s="2"/>
      <c r="Q8650" s="2"/>
    </row>
    <row r="8651" spans="1:17" ht="15" customHeight="1" x14ac:dyDescent="0.25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8"/>
      <c r="M8651" s="8"/>
      <c r="N8651" s="2"/>
      <c r="O8651" s="3"/>
      <c r="P8651" s="2"/>
      <c r="Q8651" s="2"/>
    </row>
    <row r="8652" spans="1:17" ht="15" customHeight="1" x14ac:dyDescent="0.25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8"/>
      <c r="M8652" s="8"/>
      <c r="N8652" s="2"/>
      <c r="O8652" s="3"/>
      <c r="P8652" s="2"/>
      <c r="Q8652" s="2"/>
    </row>
    <row r="8653" spans="1:17" ht="15" customHeight="1" x14ac:dyDescent="0.25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8"/>
      <c r="M8653" s="8"/>
      <c r="N8653" s="2"/>
      <c r="O8653" s="3"/>
      <c r="P8653" s="2"/>
      <c r="Q8653" s="2"/>
    </row>
    <row r="8654" spans="1:17" ht="15" customHeight="1" x14ac:dyDescent="0.25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8"/>
      <c r="M8654" s="8"/>
      <c r="N8654" s="2"/>
      <c r="O8654" s="3"/>
      <c r="P8654" s="2"/>
      <c r="Q8654" s="2"/>
    </row>
    <row r="8655" spans="1:17" ht="15" customHeight="1" x14ac:dyDescent="0.25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8"/>
      <c r="M8655" s="8"/>
      <c r="N8655" s="2"/>
      <c r="O8655" s="3"/>
      <c r="P8655" s="2"/>
      <c r="Q8655" s="2"/>
    </row>
    <row r="8656" spans="1:17" ht="15" customHeight="1" x14ac:dyDescent="0.25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8"/>
      <c r="M8656" s="8"/>
      <c r="N8656" s="2"/>
      <c r="O8656" s="3"/>
      <c r="P8656" s="2"/>
      <c r="Q8656" s="2"/>
    </row>
    <row r="8657" spans="1:17" ht="15" customHeight="1" x14ac:dyDescent="0.25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8"/>
      <c r="M8657" s="8"/>
      <c r="N8657" s="2"/>
      <c r="O8657" s="3"/>
      <c r="P8657" s="2"/>
      <c r="Q8657" s="2"/>
    </row>
    <row r="8658" spans="1:17" ht="15" customHeight="1" x14ac:dyDescent="0.25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8"/>
      <c r="M8658" s="8"/>
      <c r="N8658" s="2"/>
      <c r="O8658" s="3"/>
      <c r="P8658" s="2"/>
      <c r="Q8658" s="2"/>
    </row>
    <row r="8659" spans="1:17" ht="15" customHeight="1" x14ac:dyDescent="0.25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8"/>
      <c r="M8659" s="8"/>
      <c r="N8659" s="2"/>
      <c r="O8659" s="3"/>
      <c r="P8659" s="2"/>
      <c r="Q8659" s="2"/>
    </row>
    <row r="8660" spans="1:17" ht="15" customHeight="1" x14ac:dyDescent="0.25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8"/>
      <c r="M8660" s="8"/>
      <c r="N8660" s="2"/>
      <c r="O8660" s="3"/>
      <c r="P8660" s="2"/>
      <c r="Q8660" s="2"/>
    </row>
    <row r="8661" spans="1:17" ht="15" customHeight="1" x14ac:dyDescent="0.25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8"/>
      <c r="M8661" s="8"/>
      <c r="N8661" s="2"/>
      <c r="O8661" s="3"/>
      <c r="P8661" s="2"/>
      <c r="Q8661" s="2"/>
    </row>
    <row r="8662" spans="1:17" ht="15" customHeight="1" x14ac:dyDescent="0.25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8"/>
      <c r="M8662" s="8"/>
      <c r="N8662" s="2"/>
      <c r="O8662" s="3"/>
      <c r="P8662" s="2"/>
      <c r="Q8662" s="2"/>
    </row>
    <row r="8663" spans="1:17" ht="15" customHeight="1" x14ac:dyDescent="0.25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8"/>
      <c r="M8663" s="8"/>
      <c r="N8663" s="2"/>
      <c r="O8663" s="3"/>
      <c r="P8663" s="2"/>
      <c r="Q8663" s="2"/>
    </row>
    <row r="8664" spans="1:17" ht="15" customHeight="1" x14ac:dyDescent="0.25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8"/>
      <c r="M8664" s="8"/>
      <c r="N8664" s="2"/>
      <c r="O8664" s="3"/>
      <c r="P8664" s="2"/>
      <c r="Q8664" s="2"/>
    </row>
    <row r="8665" spans="1:17" ht="15" customHeight="1" x14ac:dyDescent="0.25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8"/>
      <c r="M8665" s="8"/>
      <c r="N8665" s="2"/>
      <c r="O8665" s="3"/>
      <c r="P8665" s="2"/>
      <c r="Q8665" s="2"/>
    </row>
    <row r="8666" spans="1:17" ht="15" customHeight="1" x14ac:dyDescent="0.25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8"/>
      <c r="M8666" s="8"/>
      <c r="N8666" s="2"/>
      <c r="O8666" s="3"/>
      <c r="P8666" s="2"/>
      <c r="Q8666" s="2"/>
    </row>
    <row r="8667" spans="1:17" ht="15" customHeight="1" x14ac:dyDescent="0.25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8"/>
      <c r="M8667" s="8"/>
      <c r="N8667" s="2"/>
      <c r="O8667" s="3"/>
      <c r="P8667" s="2"/>
      <c r="Q8667" s="2"/>
    </row>
    <row r="8668" spans="1:17" ht="15" customHeight="1" x14ac:dyDescent="0.25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8"/>
      <c r="M8668" s="8"/>
      <c r="N8668" s="2"/>
      <c r="O8668" s="3"/>
      <c r="P8668" s="2"/>
      <c r="Q8668" s="2"/>
    </row>
    <row r="8669" spans="1:17" ht="15" customHeight="1" x14ac:dyDescent="0.25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8"/>
      <c r="M8669" s="8"/>
      <c r="N8669" s="2"/>
      <c r="O8669" s="3"/>
      <c r="P8669" s="2"/>
      <c r="Q8669" s="2"/>
    </row>
    <row r="8670" spans="1:17" ht="15" customHeight="1" x14ac:dyDescent="0.25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8"/>
      <c r="M8670" s="8"/>
      <c r="N8670" s="2"/>
      <c r="O8670" s="3"/>
      <c r="P8670" s="2"/>
      <c r="Q8670" s="2"/>
    </row>
    <row r="8671" spans="1:17" ht="15" customHeight="1" x14ac:dyDescent="0.25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8"/>
      <c r="M8671" s="8"/>
      <c r="N8671" s="2"/>
      <c r="O8671" s="3"/>
      <c r="P8671" s="2"/>
      <c r="Q8671" s="2"/>
    </row>
    <row r="8672" spans="1:17" ht="15" customHeight="1" x14ac:dyDescent="0.25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8"/>
      <c r="M8672" s="8"/>
      <c r="N8672" s="2"/>
      <c r="O8672" s="3"/>
      <c r="P8672" s="2"/>
      <c r="Q8672" s="2"/>
    </row>
    <row r="8673" spans="1:17" ht="15" customHeight="1" x14ac:dyDescent="0.25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8"/>
      <c r="M8673" s="8"/>
      <c r="N8673" s="2"/>
      <c r="O8673" s="3"/>
      <c r="P8673" s="2"/>
      <c r="Q8673" s="2"/>
    </row>
    <row r="8674" spans="1:17" ht="15" customHeight="1" x14ac:dyDescent="0.25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8"/>
      <c r="M8674" s="8"/>
      <c r="N8674" s="2"/>
      <c r="O8674" s="3"/>
      <c r="P8674" s="2"/>
      <c r="Q8674" s="2"/>
    </row>
    <row r="8675" spans="1:17" ht="15" customHeight="1" x14ac:dyDescent="0.25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8"/>
      <c r="M8675" s="8"/>
      <c r="N8675" s="2"/>
      <c r="O8675" s="3"/>
      <c r="P8675" s="2"/>
      <c r="Q8675" s="2"/>
    </row>
    <row r="8676" spans="1:17" ht="15" customHeight="1" x14ac:dyDescent="0.25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8"/>
      <c r="M8676" s="8"/>
      <c r="N8676" s="2"/>
      <c r="O8676" s="3"/>
      <c r="P8676" s="2"/>
      <c r="Q8676" s="2"/>
    </row>
    <row r="8677" spans="1:17" ht="15" customHeight="1" x14ac:dyDescent="0.25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8"/>
      <c r="M8677" s="8"/>
      <c r="N8677" s="2"/>
      <c r="O8677" s="3"/>
      <c r="P8677" s="2"/>
      <c r="Q8677" s="2"/>
    </row>
    <row r="8678" spans="1:17" ht="15" customHeight="1" x14ac:dyDescent="0.25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8"/>
      <c r="M8678" s="8"/>
      <c r="N8678" s="2"/>
      <c r="O8678" s="3"/>
      <c r="P8678" s="2"/>
      <c r="Q8678" s="2"/>
    </row>
    <row r="8679" spans="1:17" ht="15" customHeight="1" x14ac:dyDescent="0.25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8"/>
      <c r="M8679" s="8"/>
      <c r="N8679" s="2"/>
      <c r="O8679" s="3"/>
      <c r="P8679" s="2"/>
      <c r="Q8679" s="2"/>
    </row>
    <row r="8680" spans="1:17" ht="15" customHeight="1" x14ac:dyDescent="0.25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8"/>
      <c r="M8680" s="8"/>
      <c r="N8680" s="2"/>
      <c r="O8680" s="3"/>
      <c r="P8680" s="2"/>
      <c r="Q8680" s="2"/>
    </row>
    <row r="8681" spans="1:17" ht="15" customHeight="1" x14ac:dyDescent="0.25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8"/>
      <c r="M8681" s="8"/>
      <c r="N8681" s="2"/>
      <c r="O8681" s="3"/>
      <c r="P8681" s="2"/>
      <c r="Q8681" s="2"/>
    </row>
    <row r="8682" spans="1:17" ht="15" customHeight="1" x14ac:dyDescent="0.25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8"/>
      <c r="M8682" s="8"/>
      <c r="N8682" s="2"/>
      <c r="O8682" s="3"/>
      <c r="P8682" s="2"/>
      <c r="Q8682" s="2"/>
    </row>
    <row r="8683" spans="1:17" ht="15" customHeight="1" x14ac:dyDescent="0.25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8"/>
      <c r="M8683" s="8"/>
      <c r="N8683" s="2"/>
      <c r="O8683" s="3"/>
      <c r="P8683" s="2"/>
      <c r="Q8683" s="2"/>
    </row>
    <row r="8684" spans="1:17" ht="15" customHeight="1" x14ac:dyDescent="0.25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8"/>
      <c r="M8684" s="8"/>
      <c r="N8684" s="2"/>
      <c r="O8684" s="3"/>
      <c r="P8684" s="2"/>
      <c r="Q8684" s="2"/>
    </row>
    <row r="8685" spans="1:17" ht="15" customHeight="1" x14ac:dyDescent="0.25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8"/>
      <c r="M8685" s="8"/>
      <c r="N8685" s="2"/>
      <c r="O8685" s="3"/>
      <c r="P8685" s="2"/>
      <c r="Q8685" s="2"/>
    </row>
    <row r="8686" spans="1:17" ht="15" customHeight="1" x14ac:dyDescent="0.25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8"/>
      <c r="M8686" s="8"/>
      <c r="N8686" s="2"/>
      <c r="O8686" s="3"/>
      <c r="P8686" s="2"/>
      <c r="Q8686" s="2"/>
    </row>
    <row r="8687" spans="1:17" ht="15" customHeight="1" x14ac:dyDescent="0.25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8"/>
      <c r="M8687" s="8"/>
      <c r="N8687" s="2"/>
      <c r="O8687" s="3"/>
      <c r="P8687" s="2"/>
      <c r="Q8687" s="2"/>
    </row>
    <row r="8688" spans="1:17" ht="15" customHeight="1" x14ac:dyDescent="0.25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8"/>
      <c r="M8688" s="8"/>
      <c r="N8688" s="2"/>
      <c r="O8688" s="3"/>
      <c r="P8688" s="2"/>
      <c r="Q8688" s="2"/>
    </row>
    <row r="8689" spans="1:17" ht="15" customHeight="1" x14ac:dyDescent="0.25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8"/>
      <c r="M8689" s="8"/>
      <c r="N8689" s="2"/>
      <c r="O8689" s="3"/>
      <c r="P8689" s="2"/>
      <c r="Q8689" s="2"/>
    </row>
    <row r="8690" spans="1:17" ht="15" customHeight="1" x14ac:dyDescent="0.25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8"/>
      <c r="M8690" s="8"/>
      <c r="N8690" s="2"/>
      <c r="O8690" s="3"/>
      <c r="P8690" s="2"/>
      <c r="Q8690" s="2"/>
    </row>
    <row r="8691" spans="1:17" ht="15" customHeight="1" x14ac:dyDescent="0.25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8"/>
      <c r="M8691" s="8"/>
      <c r="N8691" s="2"/>
      <c r="O8691" s="3"/>
      <c r="P8691" s="2"/>
      <c r="Q8691" s="2"/>
    </row>
    <row r="8692" spans="1:17" ht="15" customHeight="1" x14ac:dyDescent="0.25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8"/>
      <c r="M8692" s="8"/>
      <c r="N8692" s="2"/>
      <c r="O8692" s="3"/>
      <c r="P8692" s="2"/>
      <c r="Q8692" s="2"/>
    </row>
    <row r="8693" spans="1:17" ht="15" customHeight="1" x14ac:dyDescent="0.25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8"/>
      <c r="M8693" s="8"/>
      <c r="N8693" s="2"/>
      <c r="O8693" s="3"/>
      <c r="P8693" s="2"/>
      <c r="Q8693" s="2"/>
    </row>
    <row r="8694" spans="1:17" ht="15" customHeight="1" x14ac:dyDescent="0.25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8"/>
      <c r="M8694" s="8"/>
      <c r="N8694" s="2"/>
      <c r="O8694" s="3"/>
      <c r="P8694" s="2"/>
      <c r="Q8694" s="2"/>
    </row>
    <row r="8695" spans="1:17" ht="15" customHeight="1" x14ac:dyDescent="0.25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8"/>
      <c r="M8695" s="8"/>
      <c r="N8695" s="2"/>
      <c r="O8695" s="3"/>
      <c r="P8695" s="2"/>
      <c r="Q8695" s="2"/>
    </row>
    <row r="8696" spans="1:17" ht="15" customHeight="1" x14ac:dyDescent="0.25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8"/>
      <c r="M8696" s="8"/>
      <c r="N8696" s="2"/>
      <c r="O8696" s="3"/>
      <c r="P8696" s="2"/>
      <c r="Q8696" s="2"/>
    </row>
    <row r="8697" spans="1:17" ht="15" customHeight="1" x14ac:dyDescent="0.25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8"/>
      <c r="M8697" s="8"/>
      <c r="N8697" s="2"/>
      <c r="O8697" s="3"/>
      <c r="P8697" s="2"/>
      <c r="Q8697" s="2"/>
    </row>
    <row r="8698" spans="1:17" ht="15" customHeight="1" x14ac:dyDescent="0.25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8"/>
      <c r="M8698" s="8"/>
      <c r="N8698" s="2"/>
      <c r="O8698" s="3"/>
      <c r="P8698" s="2"/>
      <c r="Q8698" s="2"/>
    </row>
    <row r="8699" spans="1:17" ht="15" customHeight="1" x14ac:dyDescent="0.25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8"/>
      <c r="M8699" s="8"/>
      <c r="N8699" s="2"/>
      <c r="O8699" s="3"/>
      <c r="P8699" s="2"/>
      <c r="Q8699" s="2"/>
    </row>
    <row r="8700" spans="1:17" ht="15" customHeight="1" x14ac:dyDescent="0.25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8"/>
      <c r="M8700" s="8"/>
      <c r="N8700" s="2"/>
      <c r="O8700" s="3"/>
      <c r="P8700" s="2"/>
      <c r="Q8700" s="2"/>
    </row>
    <row r="8701" spans="1:17" ht="15" customHeight="1" x14ac:dyDescent="0.25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8"/>
      <c r="M8701" s="8"/>
      <c r="N8701" s="2"/>
      <c r="O8701" s="3"/>
      <c r="P8701" s="2"/>
      <c r="Q8701" s="2"/>
    </row>
    <row r="8702" spans="1:17" ht="15" customHeight="1" x14ac:dyDescent="0.25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8"/>
      <c r="M8702" s="8"/>
      <c r="N8702" s="2"/>
      <c r="O8702" s="3"/>
      <c r="P8702" s="2"/>
      <c r="Q8702" s="2"/>
    </row>
    <row r="8703" spans="1:17" ht="15" customHeight="1" x14ac:dyDescent="0.25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8"/>
      <c r="M8703" s="8"/>
      <c r="N8703" s="2"/>
      <c r="O8703" s="3"/>
      <c r="P8703" s="2"/>
      <c r="Q8703" s="2"/>
    </row>
    <row r="8704" spans="1:17" ht="15" customHeight="1" x14ac:dyDescent="0.25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8"/>
      <c r="M8704" s="8"/>
      <c r="N8704" s="2"/>
      <c r="O8704" s="3"/>
      <c r="P8704" s="2"/>
      <c r="Q8704" s="2"/>
    </row>
    <row r="8705" spans="1:17" ht="15" customHeight="1" x14ac:dyDescent="0.25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8"/>
      <c r="M8705" s="8"/>
      <c r="N8705" s="2"/>
      <c r="O8705" s="3"/>
      <c r="P8705" s="2"/>
      <c r="Q8705" s="2"/>
    </row>
    <row r="8706" spans="1:17" ht="15" customHeight="1" x14ac:dyDescent="0.25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8"/>
      <c r="M8706" s="8"/>
      <c r="N8706" s="2"/>
      <c r="O8706" s="3"/>
      <c r="P8706" s="2"/>
      <c r="Q8706" s="2"/>
    </row>
    <row r="8707" spans="1:17" ht="15" customHeight="1" x14ac:dyDescent="0.25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8"/>
      <c r="M8707" s="8"/>
      <c r="N8707" s="2"/>
      <c r="O8707" s="3"/>
      <c r="P8707" s="2"/>
      <c r="Q8707" s="2"/>
    </row>
    <row r="8708" spans="1:17" ht="15" customHeight="1" x14ac:dyDescent="0.25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8"/>
      <c r="M8708" s="8"/>
      <c r="N8708" s="2"/>
      <c r="O8708" s="3"/>
      <c r="P8708" s="2"/>
      <c r="Q8708" s="2"/>
    </row>
    <row r="8709" spans="1:17" ht="15" customHeight="1" x14ac:dyDescent="0.25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8"/>
      <c r="M8709" s="8"/>
      <c r="N8709" s="2"/>
      <c r="O8709" s="3"/>
      <c r="P8709" s="2"/>
      <c r="Q8709" s="2"/>
    </row>
    <row r="8710" spans="1:17" ht="15" customHeight="1" x14ac:dyDescent="0.25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8"/>
      <c r="M8710" s="8"/>
      <c r="N8710" s="2"/>
      <c r="O8710" s="3"/>
      <c r="P8710" s="2"/>
      <c r="Q8710" s="2"/>
    </row>
    <row r="8711" spans="1:17" ht="15" customHeight="1" x14ac:dyDescent="0.25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8"/>
      <c r="M8711" s="8"/>
      <c r="N8711" s="2"/>
      <c r="O8711" s="3"/>
      <c r="P8711" s="2"/>
      <c r="Q8711" s="2"/>
    </row>
    <row r="8712" spans="1:17" ht="15" customHeight="1" x14ac:dyDescent="0.25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8"/>
      <c r="M8712" s="8"/>
      <c r="N8712" s="2"/>
      <c r="O8712" s="3"/>
      <c r="P8712" s="2"/>
      <c r="Q8712" s="2"/>
    </row>
    <row r="8713" spans="1:17" ht="15" customHeight="1" x14ac:dyDescent="0.25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8"/>
      <c r="M8713" s="8"/>
      <c r="N8713" s="2"/>
      <c r="O8713" s="3"/>
      <c r="P8713" s="2"/>
      <c r="Q8713" s="2"/>
    </row>
    <row r="8714" spans="1:17" ht="15" customHeight="1" x14ac:dyDescent="0.25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8"/>
      <c r="M8714" s="8"/>
      <c r="N8714" s="2"/>
      <c r="O8714" s="3"/>
      <c r="P8714" s="2"/>
      <c r="Q8714" s="2"/>
    </row>
    <row r="8715" spans="1:17" ht="15" customHeight="1" x14ac:dyDescent="0.25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8"/>
      <c r="M8715" s="8"/>
      <c r="N8715" s="2"/>
      <c r="O8715" s="3"/>
      <c r="P8715" s="2"/>
      <c r="Q8715" s="2"/>
    </row>
    <row r="8716" spans="1:17" ht="15" customHeight="1" x14ac:dyDescent="0.25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8"/>
      <c r="M8716" s="8"/>
      <c r="N8716" s="2"/>
      <c r="O8716" s="3"/>
      <c r="P8716" s="2"/>
      <c r="Q8716" s="2"/>
    </row>
    <row r="8717" spans="1:17" ht="15" customHeight="1" x14ac:dyDescent="0.25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8"/>
      <c r="M8717" s="8"/>
      <c r="N8717" s="2"/>
      <c r="O8717" s="3"/>
      <c r="P8717" s="2"/>
      <c r="Q8717" s="2"/>
    </row>
    <row r="8718" spans="1:17" ht="15" customHeight="1" x14ac:dyDescent="0.25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8"/>
      <c r="M8718" s="8"/>
      <c r="N8718" s="2"/>
      <c r="O8718" s="3"/>
      <c r="P8718" s="2"/>
      <c r="Q8718" s="2"/>
    </row>
    <row r="8719" spans="1:17" ht="15" customHeight="1" x14ac:dyDescent="0.25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8"/>
      <c r="M8719" s="8"/>
      <c r="N8719" s="2"/>
      <c r="O8719" s="3"/>
      <c r="P8719" s="2"/>
      <c r="Q8719" s="2"/>
    </row>
    <row r="8720" spans="1:17" ht="15" customHeight="1" x14ac:dyDescent="0.25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8"/>
      <c r="M8720" s="8"/>
      <c r="N8720" s="2"/>
      <c r="O8720" s="3"/>
      <c r="P8720" s="2"/>
      <c r="Q8720" s="2"/>
    </row>
    <row r="8721" spans="1:17" ht="15" customHeight="1" x14ac:dyDescent="0.25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8"/>
      <c r="M8721" s="8"/>
      <c r="N8721" s="2"/>
      <c r="O8721" s="3"/>
      <c r="P8721" s="2"/>
      <c r="Q8721" s="2"/>
    </row>
    <row r="8722" spans="1:17" ht="15" customHeight="1" x14ac:dyDescent="0.25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8"/>
      <c r="M8722" s="8"/>
      <c r="N8722" s="2"/>
      <c r="O8722" s="3"/>
      <c r="P8722" s="2"/>
      <c r="Q8722" s="2"/>
    </row>
    <row r="8723" spans="1:17" ht="15" customHeight="1" x14ac:dyDescent="0.25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8"/>
      <c r="M8723" s="8"/>
      <c r="N8723" s="2"/>
      <c r="O8723" s="3"/>
      <c r="P8723" s="2"/>
      <c r="Q8723" s="2"/>
    </row>
    <row r="8724" spans="1:17" ht="15" customHeight="1" x14ac:dyDescent="0.25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8"/>
      <c r="M8724" s="8"/>
      <c r="N8724" s="2"/>
      <c r="O8724" s="3"/>
      <c r="P8724" s="2"/>
      <c r="Q8724" s="2"/>
    </row>
    <row r="8725" spans="1:17" ht="15" customHeight="1" x14ac:dyDescent="0.25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8"/>
      <c r="M8725" s="8"/>
      <c r="N8725" s="2"/>
      <c r="O8725" s="3"/>
      <c r="P8725" s="2"/>
      <c r="Q8725" s="2"/>
    </row>
    <row r="8726" spans="1:17" ht="15" customHeight="1" x14ac:dyDescent="0.25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8"/>
      <c r="M8726" s="8"/>
      <c r="N8726" s="2"/>
      <c r="O8726" s="3"/>
      <c r="P8726" s="2"/>
      <c r="Q8726" s="2"/>
    </row>
    <row r="8727" spans="1:17" ht="15" customHeight="1" x14ac:dyDescent="0.25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8"/>
      <c r="M8727" s="8"/>
      <c r="N8727" s="2"/>
      <c r="O8727" s="3"/>
      <c r="P8727" s="2"/>
      <c r="Q8727" s="2"/>
    </row>
    <row r="8728" spans="1:17" ht="15" customHeight="1" x14ac:dyDescent="0.25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8"/>
      <c r="M8728" s="8"/>
      <c r="N8728" s="2"/>
      <c r="O8728" s="3"/>
      <c r="P8728" s="2"/>
      <c r="Q8728" s="2"/>
    </row>
    <row r="8729" spans="1:17" ht="15" customHeight="1" x14ac:dyDescent="0.25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8"/>
      <c r="M8729" s="8"/>
      <c r="N8729" s="2"/>
      <c r="O8729" s="3"/>
      <c r="P8729" s="2"/>
      <c r="Q8729" s="2"/>
    </row>
    <row r="8730" spans="1:17" ht="15" customHeight="1" x14ac:dyDescent="0.25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8"/>
      <c r="M8730" s="8"/>
      <c r="N8730" s="2"/>
      <c r="O8730" s="3"/>
      <c r="P8730" s="2"/>
      <c r="Q8730" s="2"/>
    </row>
    <row r="8731" spans="1:17" ht="15" customHeight="1" x14ac:dyDescent="0.25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8"/>
      <c r="M8731" s="8"/>
      <c r="N8731" s="2"/>
      <c r="O8731" s="3"/>
      <c r="P8731" s="2"/>
      <c r="Q8731" s="2"/>
    </row>
    <row r="8732" spans="1:17" ht="15" customHeight="1" x14ac:dyDescent="0.25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8"/>
      <c r="M8732" s="8"/>
      <c r="N8732" s="2"/>
      <c r="O8732" s="3"/>
      <c r="P8732" s="2"/>
      <c r="Q8732" s="2"/>
    </row>
    <row r="8733" spans="1:17" ht="15" customHeight="1" x14ac:dyDescent="0.2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8"/>
      <c r="M8733" s="8"/>
      <c r="N8733" s="2"/>
      <c r="O8733" s="3"/>
      <c r="P8733" s="2"/>
      <c r="Q8733" s="2"/>
    </row>
    <row r="8734" spans="1:17" ht="15" customHeight="1" x14ac:dyDescent="0.2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8"/>
      <c r="M8734" s="8"/>
      <c r="N8734" s="2"/>
      <c r="O8734" s="3"/>
      <c r="P8734" s="2"/>
      <c r="Q8734" s="2"/>
    </row>
    <row r="8735" spans="1:17" ht="15" customHeight="1" x14ac:dyDescent="0.2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8"/>
      <c r="M8735" s="8"/>
      <c r="N8735" s="2"/>
      <c r="O8735" s="3"/>
      <c r="P8735" s="2"/>
      <c r="Q8735" s="2"/>
    </row>
    <row r="8736" spans="1:17" ht="15" customHeight="1" x14ac:dyDescent="0.2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8"/>
      <c r="M8736" s="8"/>
      <c r="N8736" s="2"/>
      <c r="O8736" s="3"/>
      <c r="P8736" s="2"/>
      <c r="Q8736" s="2"/>
    </row>
    <row r="8737" spans="1:17" ht="15" customHeight="1" x14ac:dyDescent="0.2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8"/>
      <c r="M8737" s="8"/>
      <c r="N8737" s="2"/>
      <c r="O8737" s="3"/>
      <c r="P8737" s="2"/>
      <c r="Q8737" s="2"/>
    </row>
    <row r="8738" spans="1:17" ht="15" customHeight="1" x14ac:dyDescent="0.25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8"/>
      <c r="M8738" s="8"/>
      <c r="N8738" s="2"/>
      <c r="O8738" s="3"/>
      <c r="P8738" s="2"/>
      <c r="Q8738" s="2"/>
    </row>
    <row r="8739" spans="1:17" ht="15" customHeight="1" x14ac:dyDescent="0.25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8"/>
      <c r="M8739" s="8"/>
      <c r="N8739" s="2"/>
      <c r="O8739" s="3"/>
      <c r="P8739" s="2"/>
      <c r="Q8739" s="2"/>
    </row>
    <row r="8740" spans="1:17" ht="15" customHeight="1" x14ac:dyDescent="0.25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8"/>
      <c r="M8740" s="8"/>
      <c r="N8740" s="2"/>
      <c r="O8740" s="3"/>
      <c r="P8740" s="2"/>
      <c r="Q8740" s="2"/>
    </row>
    <row r="8741" spans="1:17" ht="15" customHeight="1" x14ac:dyDescent="0.25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8"/>
      <c r="M8741" s="8"/>
      <c r="N8741" s="2"/>
      <c r="O8741" s="3"/>
      <c r="P8741" s="2"/>
      <c r="Q8741" s="2"/>
    </row>
    <row r="8742" spans="1:17" ht="15" customHeight="1" x14ac:dyDescent="0.25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8"/>
      <c r="M8742" s="8"/>
      <c r="N8742" s="2"/>
      <c r="O8742" s="3"/>
      <c r="P8742" s="2"/>
      <c r="Q8742" s="2"/>
    </row>
    <row r="8743" spans="1:17" ht="15" customHeight="1" x14ac:dyDescent="0.25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8"/>
      <c r="M8743" s="8"/>
      <c r="N8743" s="2"/>
      <c r="O8743" s="3"/>
      <c r="P8743" s="2"/>
      <c r="Q8743" s="2"/>
    </row>
    <row r="8744" spans="1:17" ht="15" customHeight="1" x14ac:dyDescent="0.25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8"/>
      <c r="M8744" s="8"/>
      <c r="N8744" s="2"/>
      <c r="O8744" s="3"/>
      <c r="P8744" s="2"/>
      <c r="Q8744" s="2"/>
    </row>
    <row r="8745" spans="1:17" ht="15" customHeight="1" x14ac:dyDescent="0.25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8"/>
      <c r="M8745" s="8"/>
      <c r="N8745" s="2"/>
      <c r="O8745" s="3"/>
      <c r="P8745" s="2"/>
      <c r="Q8745" s="2"/>
    </row>
    <row r="8746" spans="1:17" ht="15" customHeight="1" x14ac:dyDescent="0.25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8"/>
      <c r="M8746" s="8"/>
      <c r="N8746" s="2"/>
      <c r="O8746" s="3"/>
      <c r="P8746" s="2"/>
      <c r="Q8746" s="2"/>
    </row>
    <row r="8747" spans="1:17" ht="15" customHeight="1" x14ac:dyDescent="0.25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8"/>
      <c r="M8747" s="8"/>
      <c r="N8747" s="2"/>
      <c r="O8747" s="3"/>
      <c r="P8747" s="2"/>
      <c r="Q8747" s="2"/>
    </row>
    <row r="8748" spans="1:17" ht="15" customHeight="1" x14ac:dyDescent="0.25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8"/>
      <c r="M8748" s="8"/>
      <c r="N8748" s="2"/>
      <c r="O8748" s="3"/>
      <c r="P8748" s="2"/>
      <c r="Q8748" s="2"/>
    </row>
    <row r="8749" spans="1:17" ht="15" customHeight="1" x14ac:dyDescent="0.25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8"/>
      <c r="M8749" s="8"/>
      <c r="N8749" s="2"/>
      <c r="O8749" s="3"/>
      <c r="P8749" s="2"/>
      <c r="Q8749" s="2"/>
    </row>
    <row r="8750" spans="1:17" ht="15" customHeight="1" x14ac:dyDescent="0.25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8"/>
      <c r="M8750" s="8"/>
      <c r="N8750" s="2"/>
      <c r="O8750" s="3"/>
      <c r="P8750" s="2"/>
      <c r="Q8750" s="2"/>
    </row>
    <row r="8751" spans="1:17" ht="15" customHeight="1" x14ac:dyDescent="0.25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8"/>
      <c r="M8751" s="8"/>
      <c r="N8751" s="2"/>
      <c r="O8751" s="3"/>
      <c r="P8751" s="2"/>
      <c r="Q8751" s="2"/>
    </row>
    <row r="8752" spans="1:17" ht="15" customHeight="1" x14ac:dyDescent="0.25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8"/>
      <c r="M8752" s="8"/>
      <c r="N8752" s="2"/>
      <c r="O8752" s="3"/>
      <c r="P8752" s="2"/>
      <c r="Q8752" s="2"/>
    </row>
    <row r="8753" spans="1:17" ht="15" customHeight="1" x14ac:dyDescent="0.25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8"/>
      <c r="M8753" s="8"/>
      <c r="N8753" s="2"/>
      <c r="O8753" s="3"/>
      <c r="P8753" s="2"/>
      <c r="Q8753" s="2"/>
    </row>
    <row r="8754" spans="1:17" ht="15" customHeight="1" x14ac:dyDescent="0.25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8"/>
      <c r="M8754" s="8"/>
      <c r="N8754" s="2"/>
      <c r="O8754" s="3"/>
      <c r="P8754" s="2"/>
      <c r="Q8754" s="2"/>
    </row>
    <row r="8755" spans="1:17" ht="15" customHeight="1" x14ac:dyDescent="0.25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8"/>
      <c r="M8755" s="8"/>
      <c r="N8755" s="2"/>
      <c r="O8755" s="3"/>
      <c r="P8755" s="2"/>
      <c r="Q8755" s="2"/>
    </row>
    <row r="8756" spans="1:17" ht="15" customHeight="1" x14ac:dyDescent="0.25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8"/>
      <c r="M8756" s="8"/>
      <c r="N8756" s="2"/>
      <c r="O8756" s="3"/>
      <c r="P8756" s="2"/>
      <c r="Q8756" s="2"/>
    </row>
    <row r="8757" spans="1:17" ht="15" customHeight="1" x14ac:dyDescent="0.25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8"/>
      <c r="M8757" s="8"/>
      <c r="N8757" s="2"/>
      <c r="O8757" s="3"/>
      <c r="P8757" s="2"/>
      <c r="Q8757" s="2"/>
    </row>
    <row r="8758" spans="1:17" ht="15" customHeight="1" x14ac:dyDescent="0.25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8"/>
      <c r="M8758" s="8"/>
      <c r="N8758" s="2"/>
      <c r="O8758" s="3"/>
      <c r="P8758" s="2"/>
      <c r="Q8758" s="2"/>
    </row>
    <row r="8759" spans="1:17" ht="15" customHeight="1" x14ac:dyDescent="0.25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8"/>
      <c r="M8759" s="8"/>
      <c r="N8759" s="2"/>
      <c r="O8759" s="3"/>
      <c r="P8759" s="2"/>
      <c r="Q8759" s="2"/>
    </row>
    <row r="8760" spans="1:17" ht="15" customHeight="1" x14ac:dyDescent="0.25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8"/>
      <c r="M8760" s="8"/>
      <c r="N8760" s="2"/>
      <c r="O8760" s="3"/>
      <c r="P8760" s="2"/>
      <c r="Q8760" s="2"/>
    </row>
    <row r="8761" spans="1:17" ht="15" customHeight="1" x14ac:dyDescent="0.25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8"/>
      <c r="M8761" s="8"/>
      <c r="N8761" s="2"/>
      <c r="O8761" s="3"/>
      <c r="P8761" s="2"/>
      <c r="Q8761" s="2"/>
    </row>
    <row r="8762" spans="1:17" ht="15" customHeight="1" x14ac:dyDescent="0.25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8"/>
      <c r="M8762" s="8"/>
      <c r="N8762" s="2"/>
      <c r="O8762" s="3"/>
      <c r="P8762" s="2"/>
      <c r="Q8762" s="2"/>
    </row>
    <row r="8763" spans="1:17" ht="15" customHeight="1" x14ac:dyDescent="0.25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8"/>
      <c r="M8763" s="8"/>
      <c r="N8763" s="2"/>
      <c r="O8763" s="3"/>
      <c r="P8763" s="2"/>
      <c r="Q8763" s="2"/>
    </row>
    <row r="8764" spans="1:17" ht="15" customHeight="1" x14ac:dyDescent="0.25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8"/>
      <c r="M8764" s="8"/>
      <c r="N8764" s="2"/>
      <c r="O8764" s="3"/>
      <c r="P8764" s="2"/>
      <c r="Q8764" s="2"/>
    </row>
    <row r="8765" spans="1:17" ht="15" customHeight="1" x14ac:dyDescent="0.25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8"/>
      <c r="M8765" s="8"/>
      <c r="N8765" s="2"/>
      <c r="O8765" s="3"/>
      <c r="P8765" s="2"/>
      <c r="Q8765" s="2"/>
    </row>
    <row r="8766" spans="1:17" ht="15" customHeight="1" x14ac:dyDescent="0.25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8"/>
      <c r="M8766" s="8"/>
      <c r="N8766" s="2"/>
      <c r="O8766" s="3"/>
      <c r="P8766" s="2"/>
      <c r="Q8766" s="2"/>
    </row>
    <row r="8767" spans="1:17" ht="15" customHeight="1" x14ac:dyDescent="0.25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8"/>
      <c r="M8767" s="8"/>
      <c r="N8767" s="2"/>
      <c r="O8767" s="3"/>
      <c r="P8767" s="2"/>
      <c r="Q8767" s="2"/>
    </row>
    <row r="8768" spans="1:17" ht="15" customHeight="1" x14ac:dyDescent="0.25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8"/>
      <c r="M8768" s="8"/>
      <c r="N8768" s="2"/>
      <c r="O8768" s="3"/>
      <c r="P8768" s="2"/>
      <c r="Q8768" s="2"/>
    </row>
    <row r="8769" spans="1:17" ht="15" customHeight="1" x14ac:dyDescent="0.25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8"/>
      <c r="M8769" s="8"/>
      <c r="N8769" s="2"/>
      <c r="O8769" s="3"/>
      <c r="P8769" s="2"/>
      <c r="Q8769" s="2"/>
    </row>
    <row r="8770" spans="1:17" ht="15" customHeight="1" x14ac:dyDescent="0.25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8"/>
      <c r="M8770" s="8"/>
      <c r="N8770" s="2"/>
      <c r="O8770" s="3"/>
      <c r="P8770" s="2"/>
      <c r="Q8770" s="2"/>
    </row>
    <row r="8771" spans="1:17" ht="15" customHeight="1" x14ac:dyDescent="0.25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8"/>
      <c r="M8771" s="8"/>
      <c r="N8771" s="2"/>
      <c r="O8771" s="3"/>
      <c r="P8771" s="2"/>
      <c r="Q8771" s="2"/>
    </row>
    <row r="8772" spans="1:17" ht="15" customHeight="1" x14ac:dyDescent="0.25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8"/>
      <c r="M8772" s="8"/>
      <c r="N8772" s="2"/>
      <c r="O8772" s="3"/>
      <c r="P8772" s="2"/>
      <c r="Q8772" s="2"/>
    </row>
    <row r="8773" spans="1:17" ht="15" customHeight="1" x14ac:dyDescent="0.25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8"/>
      <c r="M8773" s="8"/>
      <c r="N8773" s="2"/>
      <c r="O8773" s="3"/>
      <c r="P8773" s="2"/>
      <c r="Q8773" s="2"/>
    </row>
    <row r="8774" spans="1:17" ht="15" customHeight="1" x14ac:dyDescent="0.25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8"/>
      <c r="M8774" s="8"/>
      <c r="N8774" s="2"/>
      <c r="O8774" s="3"/>
      <c r="P8774" s="2"/>
      <c r="Q8774" s="2"/>
    </row>
    <row r="8775" spans="1:17" ht="15" customHeight="1" x14ac:dyDescent="0.25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8"/>
      <c r="M8775" s="8"/>
      <c r="N8775" s="2"/>
      <c r="O8775" s="3"/>
      <c r="P8775" s="2"/>
      <c r="Q8775" s="2"/>
    </row>
    <row r="8776" spans="1:17" ht="15" customHeight="1" x14ac:dyDescent="0.25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8"/>
      <c r="M8776" s="8"/>
      <c r="N8776" s="2"/>
      <c r="O8776" s="3"/>
      <c r="P8776" s="2"/>
      <c r="Q8776" s="2"/>
    </row>
    <row r="8777" spans="1:17" ht="15" customHeight="1" x14ac:dyDescent="0.25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8"/>
      <c r="M8777" s="8"/>
      <c r="N8777" s="2"/>
      <c r="O8777" s="3"/>
      <c r="P8777" s="2"/>
      <c r="Q8777" s="2"/>
    </row>
    <row r="8778" spans="1:17" ht="15" customHeight="1" x14ac:dyDescent="0.25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8"/>
      <c r="M8778" s="8"/>
      <c r="N8778" s="2"/>
      <c r="O8778" s="3"/>
      <c r="P8778" s="2"/>
      <c r="Q8778" s="2"/>
    </row>
    <row r="8779" spans="1:17" ht="15" customHeight="1" x14ac:dyDescent="0.25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8"/>
      <c r="M8779" s="8"/>
      <c r="N8779" s="2"/>
      <c r="O8779" s="3"/>
      <c r="P8779" s="2"/>
      <c r="Q8779" s="2"/>
    </row>
    <row r="8780" spans="1:17" ht="15" customHeight="1" x14ac:dyDescent="0.25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8"/>
      <c r="M8780" s="8"/>
      <c r="N8780" s="2"/>
      <c r="O8780" s="3"/>
      <c r="P8780" s="2"/>
      <c r="Q8780" s="2"/>
    </row>
    <row r="8781" spans="1:17" ht="15" customHeight="1" x14ac:dyDescent="0.25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8"/>
      <c r="M8781" s="8"/>
      <c r="N8781" s="2"/>
      <c r="O8781" s="3"/>
      <c r="P8781" s="2"/>
      <c r="Q8781" s="2"/>
    </row>
    <row r="8782" spans="1:17" ht="15" customHeight="1" x14ac:dyDescent="0.25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8"/>
      <c r="M8782" s="8"/>
      <c r="N8782" s="2"/>
      <c r="O8782" s="3"/>
      <c r="P8782" s="2"/>
      <c r="Q8782" s="2"/>
    </row>
    <row r="8783" spans="1:17" ht="15" customHeight="1" x14ac:dyDescent="0.25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8"/>
      <c r="M8783" s="8"/>
      <c r="N8783" s="2"/>
      <c r="O8783" s="3"/>
      <c r="P8783" s="2"/>
      <c r="Q8783" s="2"/>
    </row>
    <row r="8784" spans="1:17" ht="15" customHeight="1" x14ac:dyDescent="0.25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8"/>
      <c r="M8784" s="8"/>
      <c r="N8784" s="2"/>
      <c r="O8784" s="3"/>
      <c r="P8784" s="2"/>
      <c r="Q8784" s="2"/>
    </row>
    <row r="8785" spans="1:17" ht="15" customHeight="1" x14ac:dyDescent="0.25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8"/>
      <c r="M8785" s="8"/>
      <c r="N8785" s="2"/>
      <c r="O8785" s="3"/>
      <c r="P8785" s="2"/>
      <c r="Q8785" s="2"/>
    </row>
    <row r="8786" spans="1:17" ht="15" customHeight="1" x14ac:dyDescent="0.25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8"/>
      <c r="M8786" s="8"/>
      <c r="N8786" s="2"/>
      <c r="O8786" s="3"/>
      <c r="P8786" s="2"/>
      <c r="Q8786" s="2"/>
    </row>
    <row r="8787" spans="1:17" ht="15" customHeight="1" x14ac:dyDescent="0.25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8"/>
      <c r="M8787" s="8"/>
      <c r="N8787" s="2"/>
      <c r="O8787" s="3"/>
      <c r="P8787" s="2"/>
      <c r="Q8787" s="2"/>
    </row>
    <row r="8788" spans="1:17" ht="15" customHeight="1" x14ac:dyDescent="0.25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8"/>
      <c r="M8788" s="8"/>
      <c r="N8788" s="2"/>
      <c r="O8788" s="3"/>
      <c r="P8788" s="2"/>
      <c r="Q8788" s="2"/>
    </row>
    <row r="8789" spans="1:17" ht="15" customHeight="1" x14ac:dyDescent="0.25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8"/>
      <c r="M8789" s="8"/>
      <c r="N8789" s="2"/>
      <c r="O8789" s="3"/>
      <c r="P8789" s="2"/>
      <c r="Q8789" s="2"/>
    </row>
    <row r="8790" spans="1:17" ht="15" customHeight="1" x14ac:dyDescent="0.25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8"/>
      <c r="M8790" s="8"/>
      <c r="N8790" s="2"/>
      <c r="O8790" s="3"/>
      <c r="P8790" s="2"/>
      <c r="Q8790" s="2"/>
    </row>
    <row r="8791" spans="1:17" ht="15" customHeight="1" x14ac:dyDescent="0.25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8"/>
      <c r="M8791" s="8"/>
      <c r="N8791" s="2"/>
      <c r="O8791" s="3"/>
      <c r="P8791" s="2"/>
      <c r="Q8791" s="2"/>
    </row>
    <row r="8792" spans="1:17" ht="15" customHeight="1" x14ac:dyDescent="0.25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8"/>
      <c r="M8792" s="8"/>
      <c r="N8792" s="2"/>
      <c r="O8792" s="3"/>
      <c r="P8792" s="2"/>
      <c r="Q8792" s="2"/>
    </row>
    <row r="8793" spans="1:17" ht="15" customHeight="1" x14ac:dyDescent="0.25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8"/>
      <c r="M8793" s="8"/>
      <c r="N8793" s="2"/>
      <c r="O8793" s="3"/>
      <c r="P8793" s="2"/>
      <c r="Q8793" s="2"/>
    </row>
    <row r="8794" spans="1:17" ht="15" customHeight="1" x14ac:dyDescent="0.25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8"/>
      <c r="M8794" s="8"/>
      <c r="N8794" s="2"/>
      <c r="O8794" s="3"/>
      <c r="P8794" s="2"/>
      <c r="Q8794" s="2"/>
    </row>
    <row r="8795" spans="1:17" ht="15" customHeight="1" x14ac:dyDescent="0.25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8"/>
      <c r="M8795" s="8"/>
      <c r="N8795" s="2"/>
      <c r="O8795" s="3"/>
      <c r="P8795" s="2"/>
      <c r="Q8795" s="2"/>
    </row>
    <row r="8796" spans="1:17" ht="15" customHeight="1" x14ac:dyDescent="0.25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8"/>
      <c r="M8796" s="8"/>
      <c r="N8796" s="2"/>
      <c r="O8796" s="3"/>
      <c r="P8796" s="2"/>
      <c r="Q8796" s="2"/>
    </row>
    <row r="8797" spans="1:17" ht="15" customHeight="1" x14ac:dyDescent="0.25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8"/>
      <c r="M8797" s="8"/>
      <c r="N8797" s="2"/>
      <c r="O8797" s="3"/>
      <c r="P8797" s="2"/>
      <c r="Q8797" s="2"/>
    </row>
    <row r="8798" spans="1:17" ht="15" customHeight="1" x14ac:dyDescent="0.25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8"/>
      <c r="M8798" s="8"/>
      <c r="N8798" s="2"/>
      <c r="O8798" s="3"/>
      <c r="P8798" s="2"/>
      <c r="Q8798" s="2"/>
    </row>
    <row r="8799" spans="1:17" ht="15" customHeight="1" x14ac:dyDescent="0.25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8"/>
      <c r="M8799" s="8"/>
      <c r="N8799" s="2"/>
      <c r="O8799" s="3"/>
      <c r="P8799" s="2"/>
      <c r="Q8799" s="2"/>
    </row>
    <row r="8800" spans="1:17" ht="15" customHeight="1" x14ac:dyDescent="0.25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8"/>
      <c r="M8800" s="8"/>
      <c r="N8800" s="2"/>
      <c r="O8800" s="3"/>
      <c r="P8800" s="2"/>
      <c r="Q8800" s="2"/>
    </row>
    <row r="8801" spans="1:17" ht="15" customHeight="1" x14ac:dyDescent="0.25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8"/>
      <c r="M8801" s="8"/>
      <c r="N8801" s="2"/>
      <c r="O8801" s="3"/>
      <c r="P8801" s="2"/>
      <c r="Q8801" s="2"/>
    </row>
    <row r="8802" spans="1:17" ht="15" customHeight="1" x14ac:dyDescent="0.25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8"/>
      <c r="M8802" s="8"/>
      <c r="N8802" s="2"/>
      <c r="O8802" s="3"/>
      <c r="P8802" s="2"/>
      <c r="Q8802" s="2"/>
    </row>
    <row r="8803" spans="1:17" ht="15" customHeight="1" x14ac:dyDescent="0.25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8"/>
      <c r="M8803" s="8"/>
      <c r="N8803" s="2"/>
      <c r="O8803" s="3"/>
      <c r="P8803" s="2"/>
      <c r="Q8803" s="2"/>
    </row>
    <row r="8804" spans="1:17" ht="15" customHeight="1" x14ac:dyDescent="0.25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8"/>
      <c r="M8804" s="8"/>
      <c r="N8804" s="2"/>
      <c r="O8804" s="3"/>
      <c r="P8804" s="2"/>
      <c r="Q8804" s="2"/>
    </row>
    <row r="8805" spans="1:17" ht="15" customHeight="1" x14ac:dyDescent="0.25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8"/>
      <c r="M8805" s="8"/>
      <c r="N8805" s="2"/>
      <c r="O8805" s="3"/>
      <c r="P8805" s="2"/>
      <c r="Q8805" s="2"/>
    </row>
    <row r="8806" spans="1:17" ht="15" customHeight="1" x14ac:dyDescent="0.25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8"/>
      <c r="M8806" s="8"/>
      <c r="N8806" s="2"/>
      <c r="O8806" s="3"/>
      <c r="P8806" s="2"/>
      <c r="Q8806" s="2"/>
    </row>
    <row r="8807" spans="1:17" ht="15" customHeight="1" x14ac:dyDescent="0.25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8"/>
      <c r="M8807" s="8"/>
      <c r="N8807" s="2"/>
      <c r="O8807" s="3"/>
      <c r="P8807" s="2"/>
      <c r="Q8807" s="2"/>
    </row>
    <row r="8808" spans="1:17" ht="15" customHeight="1" x14ac:dyDescent="0.25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8"/>
      <c r="M8808" s="8"/>
      <c r="N8808" s="2"/>
      <c r="O8808" s="3"/>
      <c r="P8808" s="2"/>
      <c r="Q8808" s="2"/>
    </row>
    <row r="8809" spans="1:17" ht="15" customHeight="1" x14ac:dyDescent="0.25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8"/>
      <c r="M8809" s="8"/>
      <c r="N8809" s="2"/>
      <c r="O8809" s="3"/>
      <c r="P8809" s="2"/>
      <c r="Q8809" s="2"/>
    </row>
    <row r="8810" spans="1:17" ht="15" customHeight="1" x14ac:dyDescent="0.25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8"/>
      <c r="M8810" s="8"/>
      <c r="N8810" s="2"/>
      <c r="O8810" s="3"/>
      <c r="P8810" s="2"/>
      <c r="Q8810" s="2"/>
    </row>
    <row r="8811" spans="1:17" ht="15" customHeight="1" x14ac:dyDescent="0.25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8"/>
      <c r="M8811" s="8"/>
      <c r="N8811" s="2"/>
      <c r="O8811" s="3"/>
      <c r="P8811" s="2"/>
      <c r="Q8811" s="2"/>
    </row>
    <row r="8812" spans="1:17" ht="15" customHeight="1" x14ac:dyDescent="0.25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8"/>
      <c r="M8812" s="8"/>
      <c r="N8812" s="2"/>
      <c r="O8812" s="3"/>
      <c r="P8812" s="2"/>
      <c r="Q8812" s="2"/>
    </row>
    <row r="8813" spans="1:17" ht="15" customHeight="1" x14ac:dyDescent="0.25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8"/>
      <c r="M8813" s="8"/>
      <c r="N8813" s="2"/>
      <c r="O8813" s="3"/>
      <c r="P8813" s="2"/>
      <c r="Q8813" s="2"/>
    </row>
    <row r="8814" spans="1:17" ht="15" customHeight="1" x14ac:dyDescent="0.25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8"/>
      <c r="M8814" s="8"/>
      <c r="N8814" s="2"/>
      <c r="O8814" s="3"/>
      <c r="P8814" s="2"/>
      <c r="Q8814" s="2"/>
    </row>
    <row r="8815" spans="1:17" ht="15" customHeight="1" x14ac:dyDescent="0.25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8"/>
      <c r="M8815" s="8"/>
      <c r="N8815" s="2"/>
      <c r="O8815" s="3"/>
      <c r="P8815" s="2"/>
      <c r="Q8815" s="2"/>
    </row>
    <row r="8816" spans="1:17" ht="15" customHeight="1" x14ac:dyDescent="0.25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8"/>
      <c r="M8816" s="8"/>
      <c r="N8816" s="2"/>
      <c r="O8816" s="3"/>
      <c r="P8816" s="2"/>
      <c r="Q8816" s="2"/>
    </row>
    <row r="8817" spans="1:17" ht="15" customHeight="1" x14ac:dyDescent="0.25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8"/>
      <c r="M8817" s="8"/>
      <c r="N8817" s="2"/>
      <c r="O8817" s="3"/>
      <c r="P8817" s="2"/>
      <c r="Q8817" s="2"/>
    </row>
    <row r="8818" spans="1:17" ht="15" customHeight="1" x14ac:dyDescent="0.25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8"/>
      <c r="M8818" s="8"/>
      <c r="N8818" s="2"/>
      <c r="O8818" s="3"/>
      <c r="P8818" s="2"/>
      <c r="Q8818" s="2"/>
    </row>
    <row r="8819" spans="1:17" ht="15" customHeight="1" x14ac:dyDescent="0.25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8"/>
      <c r="M8819" s="8"/>
      <c r="N8819" s="2"/>
      <c r="O8819" s="3"/>
      <c r="P8819" s="2"/>
      <c r="Q8819" s="2"/>
    </row>
    <row r="8820" spans="1:17" ht="15" customHeight="1" x14ac:dyDescent="0.25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8"/>
      <c r="M8820" s="8"/>
      <c r="N8820" s="2"/>
      <c r="O8820" s="3"/>
      <c r="P8820" s="2"/>
      <c r="Q8820" s="2"/>
    </row>
    <row r="8821" spans="1:17" ht="15" customHeight="1" x14ac:dyDescent="0.25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8"/>
      <c r="M8821" s="8"/>
      <c r="N8821" s="2"/>
      <c r="O8821" s="3"/>
      <c r="P8821" s="2"/>
      <c r="Q8821" s="2"/>
    </row>
    <row r="8822" spans="1:17" ht="15" customHeight="1" x14ac:dyDescent="0.25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8"/>
      <c r="M8822" s="8"/>
      <c r="N8822" s="2"/>
      <c r="O8822" s="3"/>
      <c r="P8822" s="2"/>
      <c r="Q8822" s="2"/>
    </row>
    <row r="8823" spans="1:17" ht="15" customHeight="1" x14ac:dyDescent="0.25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8"/>
      <c r="M8823" s="8"/>
      <c r="N8823" s="2"/>
      <c r="O8823" s="3"/>
      <c r="P8823" s="2"/>
      <c r="Q8823" s="2"/>
    </row>
    <row r="8824" spans="1:17" ht="15" customHeight="1" x14ac:dyDescent="0.25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8"/>
      <c r="M8824" s="8"/>
      <c r="N8824" s="2"/>
      <c r="O8824" s="3"/>
      <c r="P8824" s="2"/>
      <c r="Q8824" s="2"/>
    </row>
    <row r="8825" spans="1:17" ht="15" customHeight="1" x14ac:dyDescent="0.25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8"/>
      <c r="M8825" s="8"/>
      <c r="N8825" s="2"/>
      <c r="O8825" s="3"/>
      <c r="P8825" s="2"/>
      <c r="Q8825" s="2"/>
    </row>
    <row r="8826" spans="1:17" ht="15" customHeight="1" x14ac:dyDescent="0.25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8"/>
      <c r="M8826" s="8"/>
      <c r="N8826" s="2"/>
      <c r="O8826" s="3"/>
      <c r="P8826" s="2"/>
      <c r="Q8826" s="2"/>
    </row>
    <row r="8827" spans="1:17" ht="15" customHeight="1" x14ac:dyDescent="0.25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8"/>
      <c r="M8827" s="8"/>
      <c r="N8827" s="2"/>
      <c r="O8827" s="3"/>
      <c r="P8827" s="2"/>
      <c r="Q8827" s="2"/>
    </row>
    <row r="8828" spans="1:17" ht="15" customHeight="1" x14ac:dyDescent="0.25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8"/>
      <c r="M8828" s="8"/>
      <c r="N8828" s="2"/>
      <c r="O8828" s="3"/>
      <c r="P8828" s="2"/>
      <c r="Q8828" s="2"/>
    </row>
    <row r="8829" spans="1:17" ht="15" customHeight="1" x14ac:dyDescent="0.25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8"/>
      <c r="M8829" s="8"/>
      <c r="N8829" s="2"/>
      <c r="O8829" s="3"/>
      <c r="P8829" s="2"/>
      <c r="Q8829" s="2"/>
    </row>
    <row r="8830" spans="1:17" ht="15" customHeight="1" x14ac:dyDescent="0.25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8"/>
      <c r="M8830" s="8"/>
      <c r="N8830" s="2"/>
      <c r="O8830" s="3"/>
      <c r="P8830" s="2"/>
      <c r="Q8830" s="2"/>
    </row>
    <row r="8831" spans="1:17" ht="15" customHeight="1" x14ac:dyDescent="0.25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8"/>
      <c r="M8831" s="8"/>
      <c r="N8831" s="2"/>
      <c r="O8831" s="3"/>
      <c r="P8831" s="2"/>
      <c r="Q8831" s="2"/>
    </row>
    <row r="8832" spans="1:17" ht="15" customHeight="1" x14ac:dyDescent="0.25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8"/>
      <c r="M8832" s="8"/>
      <c r="N8832" s="2"/>
      <c r="O8832" s="3"/>
      <c r="P8832" s="2"/>
      <c r="Q8832" s="2"/>
    </row>
    <row r="8833" spans="1:17" ht="15" customHeight="1" x14ac:dyDescent="0.25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8"/>
      <c r="M8833" s="8"/>
      <c r="N8833" s="2"/>
      <c r="O8833" s="3"/>
      <c r="P8833" s="2"/>
      <c r="Q8833" s="2"/>
    </row>
    <row r="8834" spans="1:17" ht="15" customHeight="1" x14ac:dyDescent="0.25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8"/>
      <c r="M8834" s="8"/>
      <c r="N8834" s="2"/>
      <c r="O8834" s="3"/>
      <c r="P8834" s="2"/>
      <c r="Q8834" s="2"/>
    </row>
    <row r="8835" spans="1:17" ht="15" customHeight="1" x14ac:dyDescent="0.25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8"/>
      <c r="M8835" s="8"/>
      <c r="N8835" s="2"/>
      <c r="O8835" s="3"/>
      <c r="P8835" s="2"/>
      <c r="Q8835" s="2"/>
    </row>
    <row r="8836" spans="1:17" ht="15" customHeight="1" x14ac:dyDescent="0.25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8"/>
      <c r="M8836" s="8"/>
      <c r="N8836" s="2"/>
      <c r="O8836" s="3"/>
      <c r="P8836" s="2"/>
      <c r="Q8836" s="2"/>
    </row>
    <row r="8837" spans="1:17" ht="15" customHeight="1" x14ac:dyDescent="0.25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8"/>
      <c r="M8837" s="8"/>
      <c r="N8837" s="2"/>
      <c r="O8837" s="3"/>
      <c r="P8837" s="2"/>
      <c r="Q8837" s="2"/>
    </row>
    <row r="8838" spans="1:17" ht="15" customHeight="1" x14ac:dyDescent="0.25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8"/>
      <c r="M8838" s="8"/>
      <c r="N8838" s="2"/>
      <c r="O8838" s="3"/>
      <c r="P8838" s="2"/>
      <c r="Q8838" s="2"/>
    </row>
    <row r="8839" spans="1:17" ht="15" customHeight="1" x14ac:dyDescent="0.25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8"/>
      <c r="M8839" s="8"/>
      <c r="N8839" s="2"/>
      <c r="O8839" s="3"/>
      <c r="P8839" s="2"/>
      <c r="Q8839" s="2"/>
    </row>
    <row r="8840" spans="1:17" ht="15" customHeight="1" x14ac:dyDescent="0.25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8"/>
      <c r="M8840" s="8"/>
      <c r="N8840" s="2"/>
      <c r="O8840" s="3"/>
      <c r="P8840" s="2"/>
      <c r="Q8840" s="2"/>
    </row>
    <row r="8841" spans="1:17" ht="15" customHeight="1" x14ac:dyDescent="0.25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8"/>
      <c r="M8841" s="8"/>
      <c r="N8841" s="2"/>
      <c r="O8841" s="3"/>
      <c r="P8841" s="2"/>
      <c r="Q8841" s="2"/>
    </row>
    <row r="8842" spans="1:17" ht="15" customHeight="1" x14ac:dyDescent="0.25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8"/>
      <c r="M8842" s="8"/>
      <c r="N8842" s="2"/>
      <c r="O8842" s="3"/>
      <c r="P8842" s="2"/>
      <c r="Q8842" s="2"/>
    </row>
    <row r="8843" spans="1:17" ht="15" customHeight="1" x14ac:dyDescent="0.25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8"/>
      <c r="M8843" s="8"/>
      <c r="N8843" s="2"/>
      <c r="O8843" s="3"/>
      <c r="P8843" s="2"/>
      <c r="Q8843" s="2"/>
    </row>
    <row r="8844" spans="1:17" ht="15" customHeight="1" x14ac:dyDescent="0.25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8"/>
      <c r="M8844" s="8"/>
      <c r="N8844" s="2"/>
      <c r="O8844" s="3"/>
      <c r="P8844" s="2"/>
      <c r="Q8844" s="2"/>
    </row>
    <row r="8845" spans="1:17" ht="15" customHeight="1" x14ac:dyDescent="0.25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8"/>
      <c r="M8845" s="8"/>
      <c r="N8845" s="2"/>
      <c r="O8845" s="3"/>
      <c r="P8845" s="2"/>
      <c r="Q8845" s="2"/>
    </row>
    <row r="8846" spans="1:17" ht="15" customHeight="1" x14ac:dyDescent="0.25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8"/>
      <c r="M8846" s="8"/>
      <c r="N8846" s="2"/>
      <c r="O8846" s="3"/>
      <c r="P8846" s="2"/>
      <c r="Q8846" s="2"/>
    </row>
    <row r="8847" spans="1:17" ht="15" customHeight="1" x14ac:dyDescent="0.25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8"/>
      <c r="M8847" s="8"/>
      <c r="N8847" s="2"/>
      <c r="O8847" s="3"/>
      <c r="P8847" s="2"/>
      <c r="Q8847" s="2"/>
    </row>
    <row r="8848" spans="1:17" ht="15" customHeight="1" x14ac:dyDescent="0.25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8"/>
      <c r="M8848" s="8"/>
      <c r="N8848" s="2"/>
      <c r="O8848" s="3"/>
      <c r="P8848" s="2"/>
      <c r="Q8848" s="2"/>
    </row>
    <row r="8849" spans="1:17" ht="15" customHeight="1" x14ac:dyDescent="0.25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8"/>
      <c r="M8849" s="8"/>
      <c r="N8849" s="2"/>
      <c r="O8849" s="3"/>
      <c r="P8849" s="2"/>
      <c r="Q8849" s="2"/>
    </row>
    <row r="8850" spans="1:17" ht="15" customHeight="1" x14ac:dyDescent="0.25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8"/>
      <c r="M8850" s="8"/>
      <c r="N8850" s="2"/>
      <c r="O8850" s="3"/>
      <c r="P8850" s="2"/>
      <c r="Q8850" s="2"/>
    </row>
    <row r="8851" spans="1:17" ht="15" customHeight="1" x14ac:dyDescent="0.25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8"/>
      <c r="M8851" s="8"/>
      <c r="N8851" s="2"/>
      <c r="O8851" s="3"/>
      <c r="P8851" s="2"/>
      <c r="Q8851" s="2"/>
    </row>
    <row r="8852" spans="1:17" ht="15" customHeight="1" x14ac:dyDescent="0.25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8"/>
      <c r="M8852" s="8"/>
      <c r="N8852" s="2"/>
      <c r="O8852" s="3"/>
      <c r="P8852" s="2"/>
      <c r="Q8852" s="2"/>
    </row>
    <row r="8853" spans="1:17" ht="15" customHeight="1" x14ac:dyDescent="0.25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8"/>
      <c r="M8853" s="8"/>
      <c r="N8853" s="2"/>
      <c r="O8853" s="3"/>
      <c r="P8853" s="2"/>
      <c r="Q8853" s="2"/>
    </row>
    <row r="8854" spans="1:17" ht="15" customHeight="1" x14ac:dyDescent="0.25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8"/>
      <c r="M8854" s="8"/>
      <c r="N8854" s="2"/>
      <c r="O8854" s="3"/>
      <c r="P8854" s="2"/>
      <c r="Q8854" s="2"/>
    </row>
    <row r="8855" spans="1:17" ht="15" customHeight="1" x14ac:dyDescent="0.25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8"/>
      <c r="M8855" s="8"/>
      <c r="N8855" s="2"/>
      <c r="O8855" s="3"/>
      <c r="P8855" s="2"/>
      <c r="Q8855" s="2"/>
    </row>
    <row r="8856" spans="1:17" ht="15" customHeight="1" x14ac:dyDescent="0.25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8"/>
      <c r="M8856" s="8"/>
      <c r="N8856" s="2"/>
      <c r="O8856" s="3"/>
      <c r="P8856" s="2"/>
      <c r="Q8856" s="2"/>
    </row>
    <row r="8857" spans="1:17" ht="15" customHeight="1" x14ac:dyDescent="0.25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8"/>
      <c r="M8857" s="8"/>
      <c r="N8857" s="2"/>
      <c r="O8857" s="3"/>
      <c r="P8857" s="2"/>
      <c r="Q8857" s="2"/>
    </row>
    <row r="8858" spans="1:17" ht="15" customHeight="1" x14ac:dyDescent="0.25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8"/>
      <c r="M8858" s="8"/>
      <c r="N8858" s="2"/>
      <c r="O8858" s="3"/>
      <c r="P8858" s="2"/>
      <c r="Q8858" s="2"/>
    </row>
    <row r="8859" spans="1:17" ht="15" customHeight="1" x14ac:dyDescent="0.25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8"/>
      <c r="M8859" s="8"/>
      <c r="N8859" s="2"/>
      <c r="O8859" s="3"/>
      <c r="P8859" s="2"/>
      <c r="Q8859" s="2"/>
    </row>
    <row r="8860" spans="1:17" ht="15" customHeight="1" x14ac:dyDescent="0.25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8"/>
      <c r="M8860" s="8"/>
      <c r="N8860" s="2"/>
      <c r="O8860" s="3"/>
      <c r="P8860" s="2"/>
      <c r="Q8860" s="2"/>
    </row>
    <row r="8861" spans="1:17" ht="15" customHeight="1" x14ac:dyDescent="0.25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8"/>
      <c r="M8861" s="8"/>
      <c r="N8861" s="2"/>
      <c r="O8861" s="3"/>
      <c r="P8861" s="2"/>
      <c r="Q8861" s="2"/>
    </row>
    <row r="8862" spans="1:17" ht="15" customHeight="1" x14ac:dyDescent="0.25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8"/>
      <c r="M8862" s="8"/>
      <c r="N8862" s="2"/>
      <c r="O8862" s="3"/>
      <c r="P8862" s="2"/>
      <c r="Q8862" s="2"/>
    </row>
    <row r="8863" spans="1:17" ht="15" customHeight="1" x14ac:dyDescent="0.25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8"/>
      <c r="M8863" s="8"/>
      <c r="N8863" s="2"/>
      <c r="O8863" s="3"/>
      <c r="P8863" s="2"/>
      <c r="Q8863" s="2"/>
    </row>
    <row r="8864" spans="1:17" ht="15" customHeight="1" x14ac:dyDescent="0.25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8"/>
      <c r="M8864" s="8"/>
      <c r="N8864" s="2"/>
      <c r="O8864" s="3"/>
      <c r="P8864" s="2"/>
      <c r="Q8864" s="2"/>
    </row>
    <row r="8865" spans="1:17" ht="15" customHeight="1" x14ac:dyDescent="0.25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8"/>
      <c r="M8865" s="8"/>
      <c r="N8865" s="2"/>
      <c r="O8865" s="3"/>
      <c r="P8865" s="2"/>
      <c r="Q8865" s="2"/>
    </row>
    <row r="8866" spans="1:17" ht="15" customHeight="1" x14ac:dyDescent="0.25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8"/>
      <c r="M8866" s="8"/>
      <c r="N8866" s="2"/>
      <c r="O8866" s="3"/>
      <c r="P8866" s="2"/>
      <c r="Q8866" s="2"/>
    </row>
    <row r="8867" spans="1:17" ht="15" customHeight="1" x14ac:dyDescent="0.25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8"/>
      <c r="M8867" s="8"/>
      <c r="N8867" s="2"/>
      <c r="O8867" s="3"/>
      <c r="P8867" s="2"/>
      <c r="Q8867" s="2"/>
    </row>
    <row r="8868" spans="1:17" ht="15" customHeight="1" x14ac:dyDescent="0.25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8"/>
      <c r="M8868" s="8"/>
      <c r="N8868" s="2"/>
      <c r="O8868" s="3"/>
      <c r="P8868" s="2"/>
      <c r="Q8868" s="2"/>
    </row>
    <row r="8869" spans="1:17" ht="15" customHeight="1" x14ac:dyDescent="0.25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8"/>
      <c r="M8869" s="8"/>
      <c r="N8869" s="2"/>
      <c r="O8869" s="3"/>
      <c r="P8869" s="2"/>
      <c r="Q8869" s="2"/>
    </row>
    <row r="8870" spans="1:17" ht="15" customHeight="1" x14ac:dyDescent="0.25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8"/>
      <c r="M8870" s="8"/>
      <c r="N8870" s="2"/>
      <c r="O8870" s="3"/>
      <c r="P8870" s="2"/>
      <c r="Q8870" s="2"/>
    </row>
    <row r="8871" spans="1:17" ht="15" customHeight="1" x14ac:dyDescent="0.25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8"/>
      <c r="M8871" s="8"/>
      <c r="N8871" s="2"/>
      <c r="O8871" s="3"/>
      <c r="P8871" s="2"/>
      <c r="Q8871" s="2"/>
    </row>
    <row r="8872" spans="1:17" ht="15" customHeight="1" x14ac:dyDescent="0.25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8"/>
      <c r="M8872" s="8"/>
      <c r="N8872" s="2"/>
      <c r="O8872" s="3"/>
      <c r="P8872" s="2"/>
      <c r="Q8872" s="2"/>
    </row>
    <row r="8873" spans="1:17" ht="15" customHeight="1" x14ac:dyDescent="0.25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8"/>
      <c r="M8873" s="8"/>
      <c r="N8873" s="2"/>
      <c r="O8873" s="3"/>
      <c r="P8873" s="2"/>
      <c r="Q8873" s="2"/>
    </row>
    <row r="8874" spans="1:17" ht="15" customHeight="1" x14ac:dyDescent="0.25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8"/>
      <c r="M8874" s="8"/>
      <c r="N8874" s="2"/>
      <c r="O8874" s="3"/>
      <c r="P8874" s="2"/>
      <c r="Q8874" s="2"/>
    </row>
    <row r="8875" spans="1:17" ht="15" customHeight="1" x14ac:dyDescent="0.25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8"/>
      <c r="M8875" s="8"/>
      <c r="N8875" s="2"/>
      <c r="O8875" s="3"/>
      <c r="P8875" s="2"/>
      <c r="Q8875" s="2"/>
    </row>
    <row r="8876" spans="1:17" ht="15" customHeight="1" x14ac:dyDescent="0.25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8"/>
      <c r="M8876" s="8"/>
      <c r="N8876" s="2"/>
      <c r="O8876" s="3"/>
      <c r="P8876" s="2"/>
      <c r="Q8876" s="2"/>
    </row>
    <row r="8877" spans="1:17" ht="15" customHeight="1" x14ac:dyDescent="0.25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8"/>
      <c r="M8877" s="8"/>
      <c r="N8877" s="2"/>
      <c r="O8877" s="3"/>
      <c r="P8877" s="2"/>
      <c r="Q8877" s="2"/>
    </row>
    <row r="8878" spans="1:17" ht="15" customHeight="1" x14ac:dyDescent="0.25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8"/>
      <c r="M8878" s="8"/>
      <c r="N8878" s="2"/>
      <c r="O8878" s="3"/>
      <c r="P8878" s="2"/>
      <c r="Q8878" s="2"/>
    </row>
    <row r="8879" spans="1:17" ht="15" customHeight="1" x14ac:dyDescent="0.25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8"/>
      <c r="M8879" s="8"/>
      <c r="N8879" s="2"/>
      <c r="O8879" s="3"/>
      <c r="P8879" s="2"/>
      <c r="Q8879" s="2"/>
    </row>
    <row r="8880" spans="1:17" ht="15" customHeight="1" x14ac:dyDescent="0.25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8"/>
      <c r="M8880" s="8"/>
      <c r="N8880" s="2"/>
      <c r="O8880" s="3"/>
      <c r="P8880" s="2"/>
      <c r="Q8880" s="2"/>
    </row>
    <row r="8881" spans="1:17" ht="15" customHeight="1" x14ac:dyDescent="0.25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8"/>
      <c r="M8881" s="8"/>
      <c r="N8881" s="2"/>
      <c r="O8881" s="3"/>
      <c r="P8881" s="2"/>
      <c r="Q8881" s="2"/>
    </row>
    <row r="8882" spans="1:17" ht="15" customHeight="1" x14ac:dyDescent="0.25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8"/>
      <c r="M8882" s="8"/>
      <c r="N8882" s="2"/>
      <c r="O8882" s="3"/>
      <c r="P8882" s="2"/>
      <c r="Q8882" s="2"/>
    </row>
    <row r="8883" spans="1:17" ht="15" customHeight="1" x14ac:dyDescent="0.25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8"/>
      <c r="M8883" s="8"/>
      <c r="N8883" s="2"/>
      <c r="O8883" s="3"/>
      <c r="P8883" s="2"/>
      <c r="Q8883" s="2"/>
    </row>
    <row r="8884" spans="1:17" ht="15" customHeight="1" x14ac:dyDescent="0.25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8"/>
      <c r="M8884" s="8"/>
      <c r="N8884" s="2"/>
      <c r="O8884" s="3"/>
      <c r="P8884" s="2"/>
      <c r="Q8884" s="2"/>
    </row>
    <row r="8885" spans="1:17" ht="15" customHeight="1" x14ac:dyDescent="0.25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8"/>
      <c r="M8885" s="8"/>
      <c r="N8885" s="2"/>
      <c r="O8885" s="3"/>
      <c r="P8885" s="2"/>
      <c r="Q8885" s="2"/>
    </row>
    <row r="8886" spans="1:17" ht="15" customHeight="1" x14ac:dyDescent="0.25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8"/>
      <c r="M8886" s="8"/>
      <c r="N8886" s="2"/>
      <c r="O8886" s="3"/>
      <c r="P8886" s="2"/>
      <c r="Q8886" s="2"/>
    </row>
    <row r="8887" spans="1:17" ht="15" customHeight="1" x14ac:dyDescent="0.25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8"/>
      <c r="M8887" s="8"/>
      <c r="N8887" s="2"/>
      <c r="O8887" s="3"/>
      <c r="P8887" s="2"/>
      <c r="Q8887" s="2"/>
    </row>
    <row r="8888" spans="1:17" ht="15" customHeight="1" x14ac:dyDescent="0.25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8"/>
      <c r="M8888" s="8"/>
      <c r="N8888" s="2"/>
      <c r="O8888" s="3"/>
      <c r="P8888" s="2"/>
      <c r="Q8888" s="2"/>
    </row>
    <row r="8889" spans="1:17" ht="15" customHeight="1" x14ac:dyDescent="0.25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8"/>
      <c r="M8889" s="8"/>
      <c r="N8889" s="2"/>
      <c r="O8889" s="3"/>
      <c r="P8889" s="2"/>
      <c r="Q8889" s="2"/>
    </row>
    <row r="8890" spans="1:17" ht="15" customHeight="1" x14ac:dyDescent="0.25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8"/>
      <c r="M8890" s="8"/>
      <c r="N8890" s="2"/>
      <c r="O8890" s="3"/>
      <c r="P8890" s="2"/>
      <c r="Q8890" s="2"/>
    </row>
    <row r="8891" spans="1:17" ht="15" customHeight="1" x14ac:dyDescent="0.25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8"/>
      <c r="M8891" s="8"/>
      <c r="N8891" s="2"/>
      <c r="O8891" s="3"/>
      <c r="P8891" s="2"/>
      <c r="Q8891" s="2"/>
    </row>
    <row r="8892" spans="1:17" ht="15" customHeight="1" x14ac:dyDescent="0.25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8"/>
      <c r="M8892" s="8"/>
      <c r="N8892" s="2"/>
      <c r="O8892" s="3"/>
      <c r="P8892" s="2"/>
      <c r="Q8892" s="2"/>
    </row>
    <row r="8893" spans="1:17" ht="15" customHeight="1" x14ac:dyDescent="0.25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8"/>
      <c r="M8893" s="8"/>
      <c r="N8893" s="2"/>
      <c r="O8893" s="3"/>
      <c r="P8893" s="2"/>
      <c r="Q8893" s="2"/>
    </row>
    <row r="8894" spans="1:17" ht="15" customHeight="1" x14ac:dyDescent="0.25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8"/>
      <c r="M8894" s="8"/>
      <c r="N8894" s="2"/>
      <c r="O8894" s="3"/>
      <c r="P8894" s="2"/>
      <c r="Q8894" s="2"/>
    </row>
    <row r="8895" spans="1:17" ht="15" customHeight="1" x14ac:dyDescent="0.25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8"/>
      <c r="M8895" s="8"/>
      <c r="N8895" s="2"/>
      <c r="O8895" s="3"/>
      <c r="P8895" s="2"/>
      <c r="Q8895" s="2"/>
    </row>
    <row r="8896" spans="1:17" ht="15" customHeight="1" x14ac:dyDescent="0.25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8"/>
      <c r="M8896" s="8"/>
      <c r="N8896" s="2"/>
      <c r="O8896" s="3"/>
      <c r="P8896" s="2"/>
      <c r="Q8896" s="2"/>
    </row>
    <row r="8897" spans="1:17" ht="15" customHeight="1" x14ac:dyDescent="0.25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8"/>
      <c r="M8897" s="8"/>
      <c r="N8897" s="2"/>
      <c r="O8897" s="3"/>
      <c r="P8897" s="2"/>
      <c r="Q8897" s="2"/>
    </row>
    <row r="8898" spans="1:17" ht="15" customHeight="1" x14ac:dyDescent="0.25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8"/>
      <c r="M8898" s="8"/>
      <c r="N8898" s="2"/>
      <c r="O8898" s="3"/>
      <c r="P8898" s="2"/>
      <c r="Q8898" s="2"/>
    </row>
    <row r="8899" spans="1:17" ht="15" customHeight="1" x14ac:dyDescent="0.25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8"/>
      <c r="M8899" s="8"/>
      <c r="N8899" s="2"/>
      <c r="O8899" s="3"/>
      <c r="P8899" s="2"/>
      <c r="Q8899" s="2"/>
    </row>
    <row r="8900" spans="1:17" ht="15" customHeight="1" x14ac:dyDescent="0.25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8"/>
      <c r="M8900" s="8"/>
      <c r="N8900" s="2"/>
      <c r="O8900" s="3"/>
      <c r="P8900" s="2"/>
      <c r="Q8900" s="2"/>
    </row>
    <row r="8901" spans="1:17" ht="15" customHeight="1" x14ac:dyDescent="0.25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8"/>
      <c r="M8901" s="8"/>
      <c r="N8901" s="2"/>
      <c r="O8901" s="3"/>
      <c r="P8901" s="2"/>
      <c r="Q8901" s="2"/>
    </row>
    <row r="8902" spans="1:17" ht="15" customHeight="1" x14ac:dyDescent="0.25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8"/>
      <c r="M8902" s="8"/>
      <c r="N8902" s="2"/>
      <c r="O8902" s="3"/>
      <c r="P8902" s="2"/>
      <c r="Q8902" s="2"/>
    </row>
    <row r="8903" spans="1:17" ht="15" customHeight="1" x14ac:dyDescent="0.25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8"/>
      <c r="M8903" s="8"/>
      <c r="N8903" s="2"/>
      <c r="O8903" s="3"/>
      <c r="P8903" s="2"/>
      <c r="Q8903" s="2"/>
    </row>
    <row r="8904" spans="1:17" ht="15" customHeight="1" x14ac:dyDescent="0.25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8"/>
      <c r="M8904" s="8"/>
      <c r="N8904" s="2"/>
      <c r="O8904" s="3"/>
      <c r="P8904" s="2"/>
      <c r="Q8904" s="2"/>
    </row>
    <row r="8905" spans="1:17" ht="15" customHeight="1" x14ac:dyDescent="0.25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8"/>
      <c r="M8905" s="8"/>
      <c r="N8905" s="2"/>
      <c r="O8905" s="3"/>
      <c r="P8905" s="2"/>
      <c r="Q8905" s="2"/>
    </row>
    <row r="8906" spans="1:17" ht="15" customHeight="1" x14ac:dyDescent="0.25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8"/>
      <c r="M8906" s="8"/>
      <c r="N8906" s="2"/>
      <c r="O8906" s="3"/>
      <c r="P8906" s="2"/>
      <c r="Q8906" s="2"/>
    </row>
    <row r="8907" spans="1:17" ht="15" customHeight="1" x14ac:dyDescent="0.25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8"/>
      <c r="M8907" s="8"/>
      <c r="N8907" s="2"/>
      <c r="O8907" s="3"/>
      <c r="P8907" s="2"/>
      <c r="Q8907" s="2"/>
    </row>
    <row r="8908" spans="1:17" ht="15" customHeight="1" x14ac:dyDescent="0.25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8"/>
      <c r="M8908" s="8"/>
      <c r="N8908" s="2"/>
      <c r="O8908" s="3"/>
      <c r="P8908" s="2"/>
      <c r="Q8908" s="2"/>
    </row>
    <row r="8909" spans="1:17" ht="15" customHeight="1" x14ac:dyDescent="0.25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8"/>
      <c r="M8909" s="8"/>
      <c r="N8909" s="2"/>
      <c r="O8909" s="3"/>
      <c r="P8909" s="2"/>
      <c r="Q8909" s="2"/>
    </row>
    <row r="8910" spans="1:17" ht="15" customHeight="1" x14ac:dyDescent="0.25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8"/>
      <c r="M8910" s="8"/>
      <c r="N8910" s="2"/>
      <c r="O8910" s="3"/>
      <c r="P8910" s="2"/>
      <c r="Q8910" s="2"/>
    </row>
    <row r="8911" spans="1:17" ht="15" customHeight="1" x14ac:dyDescent="0.25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8"/>
      <c r="M8911" s="8"/>
      <c r="N8911" s="2"/>
      <c r="O8911" s="3"/>
      <c r="P8911" s="2"/>
      <c r="Q8911" s="2"/>
    </row>
    <row r="8912" spans="1:17" ht="15" customHeight="1" x14ac:dyDescent="0.25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8"/>
      <c r="M8912" s="8"/>
      <c r="N8912" s="2"/>
      <c r="O8912" s="3"/>
      <c r="P8912" s="2"/>
      <c r="Q8912" s="2"/>
    </row>
    <row r="8913" spans="1:17" ht="15" customHeight="1" x14ac:dyDescent="0.25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8"/>
      <c r="M8913" s="8"/>
      <c r="N8913" s="2"/>
      <c r="O8913" s="3"/>
      <c r="P8913" s="2"/>
      <c r="Q8913" s="2"/>
    </row>
    <row r="8914" spans="1:17" ht="15" customHeight="1" x14ac:dyDescent="0.25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8"/>
      <c r="M8914" s="8"/>
      <c r="N8914" s="2"/>
      <c r="O8914" s="3"/>
      <c r="P8914" s="2"/>
      <c r="Q8914" s="2"/>
    </row>
    <row r="8915" spans="1:17" ht="15" customHeight="1" x14ac:dyDescent="0.25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8"/>
      <c r="M8915" s="8"/>
      <c r="N8915" s="2"/>
      <c r="O8915" s="3"/>
      <c r="P8915" s="2"/>
      <c r="Q8915" s="2"/>
    </row>
    <row r="8916" spans="1:17" ht="15" customHeight="1" x14ac:dyDescent="0.25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8"/>
      <c r="M8916" s="8"/>
      <c r="N8916" s="2"/>
      <c r="O8916" s="3"/>
      <c r="P8916" s="2"/>
      <c r="Q8916" s="2"/>
    </row>
    <row r="8917" spans="1:17" ht="15" customHeight="1" x14ac:dyDescent="0.25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8"/>
      <c r="M8917" s="8"/>
      <c r="N8917" s="2"/>
      <c r="O8917" s="3"/>
      <c r="P8917" s="2"/>
      <c r="Q8917" s="2"/>
    </row>
    <row r="8918" spans="1:17" ht="15" customHeight="1" x14ac:dyDescent="0.25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8"/>
      <c r="M8918" s="8"/>
      <c r="N8918" s="2"/>
      <c r="O8918" s="3"/>
      <c r="P8918" s="2"/>
      <c r="Q8918" s="2"/>
    </row>
    <row r="8919" spans="1:17" ht="15" customHeight="1" x14ac:dyDescent="0.25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8"/>
      <c r="M8919" s="8"/>
      <c r="N8919" s="2"/>
      <c r="O8919" s="3"/>
      <c r="P8919" s="2"/>
      <c r="Q8919" s="2"/>
    </row>
    <row r="8920" spans="1:17" ht="15" customHeight="1" x14ac:dyDescent="0.25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8"/>
      <c r="M8920" s="8"/>
      <c r="N8920" s="2"/>
      <c r="O8920" s="3"/>
      <c r="P8920" s="2"/>
      <c r="Q8920" s="2"/>
    </row>
    <row r="8921" spans="1:17" ht="15" customHeight="1" x14ac:dyDescent="0.25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8"/>
      <c r="M8921" s="8"/>
      <c r="N8921" s="2"/>
      <c r="O8921" s="3"/>
      <c r="P8921" s="2"/>
      <c r="Q8921" s="2"/>
    </row>
    <row r="8922" spans="1:17" ht="15" customHeight="1" x14ac:dyDescent="0.25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8"/>
      <c r="M8922" s="8"/>
      <c r="N8922" s="2"/>
      <c r="O8922" s="3"/>
      <c r="P8922" s="2"/>
      <c r="Q8922" s="2"/>
    </row>
    <row r="8923" spans="1:17" ht="15" customHeight="1" x14ac:dyDescent="0.25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8"/>
      <c r="M8923" s="8"/>
      <c r="N8923" s="2"/>
      <c r="O8923" s="3"/>
      <c r="P8923" s="2"/>
      <c r="Q8923" s="2"/>
    </row>
    <row r="8924" spans="1:17" ht="15" customHeight="1" x14ac:dyDescent="0.25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8"/>
      <c r="M8924" s="8"/>
      <c r="N8924" s="2"/>
      <c r="O8924" s="3"/>
      <c r="P8924" s="2"/>
      <c r="Q8924" s="2"/>
    </row>
    <row r="8925" spans="1:17" ht="15" customHeight="1" x14ac:dyDescent="0.25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8"/>
      <c r="M8925" s="8"/>
      <c r="N8925" s="2"/>
      <c r="O8925" s="3"/>
      <c r="P8925" s="2"/>
      <c r="Q8925" s="2"/>
    </row>
    <row r="8926" spans="1:17" ht="15" customHeight="1" x14ac:dyDescent="0.25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8"/>
      <c r="M8926" s="8"/>
      <c r="N8926" s="2"/>
      <c r="O8926" s="3"/>
      <c r="P8926" s="2"/>
      <c r="Q8926" s="2"/>
    </row>
    <row r="8927" spans="1:17" ht="15" customHeight="1" x14ac:dyDescent="0.25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8"/>
      <c r="M8927" s="8"/>
      <c r="N8927" s="2"/>
      <c r="O8927" s="3"/>
      <c r="P8927" s="2"/>
      <c r="Q8927" s="2"/>
    </row>
    <row r="8928" spans="1:17" ht="15" customHeight="1" x14ac:dyDescent="0.25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8"/>
      <c r="M8928" s="8"/>
      <c r="N8928" s="2"/>
      <c r="O8928" s="3"/>
      <c r="P8928" s="2"/>
      <c r="Q8928" s="2"/>
    </row>
    <row r="8929" spans="1:17" ht="15" customHeight="1" x14ac:dyDescent="0.25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8"/>
      <c r="M8929" s="8"/>
      <c r="N8929" s="2"/>
      <c r="O8929" s="3"/>
      <c r="P8929" s="2"/>
      <c r="Q8929" s="2"/>
    </row>
    <row r="8930" spans="1:17" ht="15" customHeight="1" x14ac:dyDescent="0.25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8"/>
      <c r="M8930" s="8"/>
      <c r="N8930" s="2"/>
      <c r="O8930" s="3"/>
      <c r="P8930" s="2"/>
      <c r="Q8930" s="2"/>
    </row>
    <row r="8931" spans="1:17" ht="15" customHeight="1" x14ac:dyDescent="0.25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8"/>
      <c r="M8931" s="8"/>
      <c r="N8931" s="2"/>
      <c r="O8931" s="3"/>
      <c r="P8931" s="2"/>
      <c r="Q8931" s="2"/>
    </row>
    <row r="8932" spans="1:17" ht="15" customHeight="1" x14ac:dyDescent="0.25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8"/>
      <c r="M8932" s="8"/>
      <c r="N8932" s="2"/>
      <c r="O8932" s="3"/>
      <c r="P8932" s="2"/>
      <c r="Q8932" s="2"/>
    </row>
    <row r="8933" spans="1:17" ht="15" customHeight="1" x14ac:dyDescent="0.25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8"/>
      <c r="M8933" s="8"/>
      <c r="N8933" s="2"/>
      <c r="O8933" s="3"/>
      <c r="P8933" s="2"/>
      <c r="Q8933" s="2"/>
    </row>
    <row r="8934" spans="1:17" ht="15" customHeight="1" x14ac:dyDescent="0.25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8"/>
      <c r="M8934" s="8"/>
      <c r="N8934" s="2"/>
      <c r="O8934" s="3"/>
      <c r="P8934" s="2"/>
      <c r="Q8934" s="2"/>
    </row>
    <row r="8935" spans="1:17" ht="15" customHeight="1" x14ac:dyDescent="0.25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8"/>
      <c r="M8935" s="8"/>
      <c r="N8935" s="2"/>
      <c r="O8935" s="3"/>
      <c r="P8935" s="2"/>
      <c r="Q8935" s="2"/>
    </row>
    <row r="8936" spans="1:17" ht="15" customHeight="1" x14ac:dyDescent="0.25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8"/>
      <c r="M8936" s="8"/>
      <c r="N8936" s="2"/>
      <c r="O8936" s="3"/>
      <c r="P8936" s="2"/>
      <c r="Q8936" s="2"/>
    </row>
    <row r="8937" spans="1:17" ht="15" customHeight="1" x14ac:dyDescent="0.25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8"/>
      <c r="M8937" s="8"/>
      <c r="N8937" s="2"/>
      <c r="O8937" s="3"/>
      <c r="P8937" s="2"/>
      <c r="Q8937" s="2"/>
    </row>
    <row r="8938" spans="1:17" ht="15" customHeight="1" x14ac:dyDescent="0.25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8"/>
      <c r="M8938" s="8"/>
      <c r="N8938" s="2"/>
      <c r="O8938" s="3"/>
      <c r="P8938" s="2"/>
      <c r="Q8938" s="2"/>
    </row>
    <row r="8939" spans="1:17" ht="15" customHeight="1" x14ac:dyDescent="0.25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8"/>
      <c r="M8939" s="8"/>
      <c r="N8939" s="2"/>
      <c r="O8939" s="3"/>
      <c r="P8939" s="2"/>
      <c r="Q8939" s="2"/>
    </row>
    <row r="8940" spans="1:17" ht="15" customHeight="1" x14ac:dyDescent="0.25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8"/>
      <c r="M8940" s="8"/>
      <c r="N8940" s="2"/>
      <c r="O8940" s="3"/>
      <c r="P8940" s="2"/>
      <c r="Q8940" s="2"/>
    </row>
    <row r="8941" spans="1:17" ht="15" customHeight="1" x14ac:dyDescent="0.25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8"/>
      <c r="M8941" s="8"/>
      <c r="N8941" s="2"/>
      <c r="O8941" s="3"/>
      <c r="P8941" s="2"/>
      <c r="Q8941" s="2"/>
    </row>
    <row r="8942" spans="1:17" ht="15" customHeight="1" x14ac:dyDescent="0.25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8"/>
      <c r="M8942" s="8"/>
      <c r="N8942" s="2"/>
      <c r="O8942" s="3"/>
      <c r="P8942" s="2"/>
      <c r="Q8942" s="2"/>
    </row>
    <row r="8943" spans="1:17" ht="15" customHeight="1" x14ac:dyDescent="0.25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8"/>
      <c r="M8943" s="8"/>
      <c r="N8943" s="2"/>
      <c r="O8943" s="3"/>
      <c r="P8943" s="2"/>
      <c r="Q8943" s="2"/>
    </row>
    <row r="8944" spans="1:17" ht="15" customHeight="1" x14ac:dyDescent="0.25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8"/>
      <c r="M8944" s="8"/>
      <c r="N8944" s="2"/>
      <c r="O8944" s="3"/>
      <c r="P8944" s="2"/>
      <c r="Q8944" s="2"/>
    </row>
    <row r="8945" spans="1:17" ht="15" customHeight="1" x14ac:dyDescent="0.25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8"/>
      <c r="M8945" s="8"/>
      <c r="N8945" s="2"/>
      <c r="O8945" s="3"/>
      <c r="P8945" s="2"/>
      <c r="Q8945" s="2"/>
    </row>
    <row r="8946" spans="1:17" ht="15" customHeight="1" x14ac:dyDescent="0.25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8"/>
      <c r="M8946" s="8"/>
      <c r="N8946" s="2"/>
      <c r="O8946" s="3"/>
      <c r="P8946" s="2"/>
      <c r="Q8946" s="2"/>
    </row>
    <row r="8947" spans="1:17" ht="15" customHeight="1" x14ac:dyDescent="0.25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8"/>
      <c r="M8947" s="8"/>
      <c r="N8947" s="2"/>
      <c r="O8947" s="3"/>
      <c r="P8947" s="2"/>
      <c r="Q8947" s="2"/>
    </row>
    <row r="8948" spans="1:17" ht="15" customHeight="1" x14ac:dyDescent="0.25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8"/>
      <c r="M8948" s="8"/>
      <c r="N8948" s="2"/>
      <c r="O8948" s="3"/>
      <c r="P8948" s="2"/>
      <c r="Q8948" s="2"/>
    </row>
    <row r="8949" spans="1:17" ht="15" customHeight="1" x14ac:dyDescent="0.25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8"/>
      <c r="M8949" s="8"/>
      <c r="N8949" s="2"/>
      <c r="O8949" s="3"/>
      <c r="P8949" s="2"/>
      <c r="Q8949" s="2"/>
    </row>
    <row r="8950" spans="1:17" ht="15" customHeight="1" x14ac:dyDescent="0.25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8"/>
      <c r="M8950" s="8"/>
      <c r="N8950" s="2"/>
      <c r="O8950" s="3"/>
      <c r="P8950" s="2"/>
      <c r="Q8950" s="2"/>
    </row>
    <row r="8951" spans="1:17" ht="15" customHeight="1" x14ac:dyDescent="0.25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8"/>
      <c r="M8951" s="8"/>
      <c r="N8951" s="2"/>
      <c r="O8951" s="3"/>
      <c r="P8951" s="2"/>
      <c r="Q8951" s="2"/>
    </row>
    <row r="8952" spans="1:17" ht="15" customHeight="1" x14ac:dyDescent="0.25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8"/>
      <c r="M8952" s="8"/>
      <c r="N8952" s="2"/>
      <c r="O8952" s="3"/>
      <c r="P8952" s="2"/>
      <c r="Q8952" s="2"/>
    </row>
    <row r="8953" spans="1:17" ht="15" customHeight="1" x14ac:dyDescent="0.25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8"/>
      <c r="M8953" s="8"/>
      <c r="N8953" s="2"/>
      <c r="O8953" s="3"/>
      <c r="P8953" s="2"/>
      <c r="Q8953" s="2"/>
    </row>
    <row r="8954" spans="1:17" ht="15" customHeight="1" x14ac:dyDescent="0.25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8"/>
      <c r="M8954" s="8"/>
      <c r="N8954" s="2"/>
      <c r="O8954" s="3"/>
      <c r="P8954" s="2"/>
      <c r="Q8954" s="2"/>
    </row>
    <row r="8955" spans="1:17" ht="15" customHeight="1" x14ac:dyDescent="0.25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8"/>
      <c r="M8955" s="8"/>
      <c r="N8955" s="2"/>
      <c r="O8955" s="3"/>
      <c r="P8955" s="2"/>
      <c r="Q8955" s="2"/>
    </row>
    <row r="8956" spans="1:17" ht="15" customHeight="1" x14ac:dyDescent="0.25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8"/>
      <c r="M8956" s="8"/>
      <c r="N8956" s="2"/>
      <c r="O8956" s="3"/>
      <c r="P8956" s="2"/>
      <c r="Q8956" s="2"/>
    </row>
    <row r="8957" spans="1:17" ht="15" customHeight="1" x14ac:dyDescent="0.25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8"/>
      <c r="M8957" s="8"/>
      <c r="N8957" s="2"/>
      <c r="O8957" s="3"/>
      <c r="P8957" s="2"/>
      <c r="Q8957" s="2"/>
    </row>
    <row r="8958" spans="1:17" ht="15" customHeight="1" x14ac:dyDescent="0.25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8"/>
      <c r="M8958" s="8"/>
      <c r="N8958" s="2"/>
      <c r="O8958" s="3"/>
      <c r="P8958" s="2"/>
      <c r="Q8958" s="2"/>
    </row>
    <row r="8959" spans="1:17" ht="15" customHeight="1" x14ac:dyDescent="0.25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8"/>
      <c r="M8959" s="8"/>
      <c r="N8959" s="2"/>
      <c r="O8959" s="3"/>
      <c r="P8959" s="2"/>
      <c r="Q8959" s="2"/>
    </row>
    <row r="8960" spans="1:17" ht="15" customHeight="1" x14ac:dyDescent="0.25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8"/>
      <c r="M8960" s="8"/>
      <c r="N8960" s="2"/>
      <c r="O8960" s="3"/>
      <c r="P8960" s="2"/>
      <c r="Q8960" s="2"/>
    </row>
    <row r="8961" spans="1:17" ht="15" customHeight="1" x14ac:dyDescent="0.25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8"/>
      <c r="M8961" s="8"/>
      <c r="N8961" s="2"/>
      <c r="O8961" s="3"/>
      <c r="P8961" s="2"/>
      <c r="Q8961" s="2"/>
    </row>
    <row r="8962" spans="1:17" ht="15" customHeight="1" x14ac:dyDescent="0.25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8"/>
      <c r="M8962" s="8"/>
      <c r="N8962" s="2"/>
      <c r="O8962" s="3"/>
      <c r="P8962" s="2"/>
      <c r="Q8962" s="2"/>
    </row>
    <row r="8963" spans="1:17" ht="15" customHeight="1" x14ac:dyDescent="0.25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8"/>
      <c r="M8963" s="8"/>
      <c r="N8963" s="2"/>
      <c r="O8963" s="3"/>
      <c r="P8963" s="2"/>
      <c r="Q8963" s="2"/>
    </row>
    <row r="8964" spans="1:17" ht="15" customHeight="1" x14ac:dyDescent="0.25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8"/>
      <c r="M8964" s="8"/>
      <c r="N8964" s="2"/>
      <c r="O8964" s="3"/>
      <c r="P8964" s="2"/>
      <c r="Q8964" s="2"/>
    </row>
    <row r="8965" spans="1:17" ht="15" customHeight="1" x14ac:dyDescent="0.25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8"/>
      <c r="M8965" s="8"/>
      <c r="N8965" s="2"/>
      <c r="O8965" s="3"/>
      <c r="P8965" s="2"/>
      <c r="Q8965" s="2"/>
    </row>
    <row r="8966" spans="1:17" ht="15" customHeight="1" x14ac:dyDescent="0.25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8"/>
      <c r="M8966" s="8"/>
      <c r="N8966" s="2"/>
      <c r="O8966" s="3"/>
      <c r="P8966" s="2"/>
      <c r="Q8966" s="2"/>
    </row>
    <row r="8967" spans="1:17" ht="15" customHeight="1" x14ac:dyDescent="0.25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8"/>
      <c r="M8967" s="8"/>
      <c r="N8967" s="2"/>
      <c r="O8967" s="3"/>
      <c r="P8967" s="2"/>
      <c r="Q8967" s="2"/>
    </row>
    <row r="8968" spans="1:17" ht="15" customHeight="1" x14ac:dyDescent="0.25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8"/>
      <c r="M8968" s="8"/>
      <c r="N8968" s="2"/>
      <c r="O8968" s="3"/>
      <c r="P8968" s="2"/>
      <c r="Q8968" s="2"/>
    </row>
    <row r="8969" spans="1:17" ht="15" customHeight="1" x14ac:dyDescent="0.25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8"/>
      <c r="M8969" s="8"/>
      <c r="N8969" s="2"/>
      <c r="O8969" s="3"/>
      <c r="P8969" s="2"/>
      <c r="Q8969" s="2"/>
    </row>
    <row r="8970" spans="1:17" ht="15" customHeight="1" x14ac:dyDescent="0.25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8"/>
      <c r="M8970" s="8"/>
      <c r="N8970" s="2"/>
      <c r="O8970" s="3"/>
      <c r="P8970" s="2"/>
      <c r="Q8970" s="2"/>
    </row>
    <row r="8971" spans="1:17" ht="15" customHeight="1" x14ac:dyDescent="0.25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8"/>
      <c r="M8971" s="8"/>
      <c r="N8971" s="2"/>
      <c r="O8971" s="3"/>
      <c r="P8971" s="2"/>
      <c r="Q8971" s="2"/>
    </row>
    <row r="8972" spans="1:17" ht="15" customHeight="1" x14ac:dyDescent="0.25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8"/>
      <c r="M8972" s="8"/>
      <c r="N8972" s="2"/>
      <c r="O8972" s="3"/>
      <c r="P8972" s="2"/>
      <c r="Q8972" s="2"/>
    </row>
    <row r="8973" spans="1:17" ht="15" customHeight="1" x14ac:dyDescent="0.25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8"/>
      <c r="M8973" s="8"/>
      <c r="N8973" s="2"/>
      <c r="O8973" s="3"/>
      <c r="P8973" s="2"/>
      <c r="Q8973" s="2"/>
    </row>
    <row r="8974" spans="1:17" ht="15" customHeight="1" x14ac:dyDescent="0.25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8"/>
      <c r="M8974" s="8"/>
      <c r="N8974" s="2"/>
      <c r="O8974" s="3"/>
      <c r="P8974" s="2"/>
      <c r="Q8974" s="2"/>
    </row>
    <row r="8975" spans="1:17" ht="15" customHeight="1" x14ac:dyDescent="0.25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8"/>
      <c r="M8975" s="8"/>
      <c r="N8975" s="2"/>
      <c r="O8975" s="3"/>
      <c r="P8975" s="2"/>
      <c r="Q8975" s="2"/>
    </row>
    <row r="8976" spans="1:17" ht="15" customHeight="1" x14ac:dyDescent="0.25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8"/>
      <c r="M8976" s="8"/>
      <c r="N8976" s="2"/>
      <c r="O8976" s="3"/>
      <c r="P8976" s="2"/>
      <c r="Q8976" s="2"/>
    </row>
    <row r="8977" spans="1:17" ht="15" customHeight="1" x14ac:dyDescent="0.25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8"/>
      <c r="M8977" s="8"/>
      <c r="N8977" s="2"/>
      <c r="O8977" s="3"/>
      <c r="P8977" s="2"/>
      <c r="Q8977" s="2"/>
    </row>
    <row r="8978" spans="1:17" ht="15" customHeight="1" x14ac:dyDescent="0.25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8"/>
      <c r="M8978" s="8"/>
      <c r="N8978" s="2"/>
      <c r="O8978" s="3"/>
      <c r="P8978" s="2"/>
      <c r="Q8978" s="2"/>
    </row>
    <row r="8979" spans="1:17" ht="15" customHeight="1" x14ac:dyDescent="0.25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8"/>
      <c r="M8979" s="8"/>
      <c r="N8979" s="2"/>
      <c r="O8979" s="3"/>
      <c r="P8979" s="2"/>
      <c r="Q8979" s="2"/>
    </row>
    <row r="8980" spans="1:17" ht="15" customHeight="1" x14ac:dyDescent="0.25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8"/>
      <c r="M8980" s="8"/>
      <c r="N8980" s="2"/>
      <c r="O8980" s="3"/>
      <c r="P8980" s="2"/>
      <c r="Q8980" s="2"/>
    </row>
    <row r="8981" spans="1:17" ht="15" customHeight="1" x14ac:dyDescent="0.25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8"/>
      <c r="M8981" s="8"/>
      <c r="N8981" s="2"/>
      <c r="O8981" s="3"/>
      <c r="P8981" s="2"/>
      <c r="Q8981" s="2"/>
    </row>
    <row r="8982" spans="1:17" ht="15" customHeight="1" x14ac:dyDescent="0.25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8"/>
      <c r="M8982" s="8"/>
      <c r="N8982" s="2"/>
      <c r="O8982" s="3"/>
      <c r="P8982" s="2"/>
      <c r="Q8982" s="2"/>
    </row>
    <row r="8983" spans="1:17" ht="15" customHeight="1" x14ac:dyDescent="0.25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8"/>
      <c r="M8983" s="8"/>
      <c r="N8983" s="2"/>
      <c r="O8983" s="3"/>
      <c r="P8983" s="2"/>
      <c r="Q8983" s="2"/>
    </row>
    <row r="8984" spans="1:17" ht="15" customHeight="1" x14ac:dyDescent="0.25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8"/>
      <c r="M8984" s="8"/>
      <c r="N8984" s="2"/>
      <c r="O8984" s="3"/>
      <c r="P8984" s="2"/>
      <c r="Q8984" s="2"/>
    </row>
    <row r="8985" spans="1:17" ht="15" customHeight="1" x14ac:dyDescent="0.25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8"/>
      <c r="M8985" s="8"/>
      <c r="N8985" s="2"/>
      <c r="O8985" s="3"/>
      <c r="P8985" s="2"/>
      <c r="Q8985" s="2"/>
    </row>
    <row r="8986" spans="1:17" ht="15" customHeight="1" x14ac:dyDescent="0.25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8"/>
      <c r="M8986" s="8"/>
      <c r="N8986" s="2"/>
      <c r="O8986" s="3"/>
      <c r="P8986" s="2"/>
      <c r="Q8986" s="2"/>
    </row>
    <row r="8987" spans="1:17" ht="15" customHeight="1" x14ac:dyDescent="0.25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8"/>
      <c r="M8987" s="8"/>
      <c r="N8987" s="2"/>
      <c r="O8987" s="3"/>
      <c r="P8987" s="2"/>
      <c r="Q8987" s="2"/>
    </row>
    <row r="8988" spans="1:17" ht="15" customHeight="1" x14ac:dyDescent="0.25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8"/>
      <c r="M8988" s="8"/>
      <c r="N8988" s="2"/>
      <c r="O8988" s="3"/>
      <c r="P8988" s="2"/>
      <c r="Q8988" s="2"/>
    </row>
    <row r="8989" spans="1:17" ht="15" customHeight="1" x14ac:dyDescent="0.25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8"/>
      <c r="M8989" s="8"/>
      <c r="N8989" s="2"/>
      <c r="O8989" s="3"/>
      <c r="P8989" s="2"/>
      <c r="Q8989" s="2"/>
    </row>
    <row r="8990" spans="1:17" ht="15" customHeight="1" x14ac:dyDescent="0.25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8"/>
      <c r="M8990" s="8"/>
      <c r="N8990" s="2"/>
      <c r="O8990" s="3"/>
      <c r="P8990" s="2"/>
      <c r="Q8990" s="2"/>
    </row>
    <row r="8991" spans="1:17" ht="15" customHeight="1" x14ac:dyDescent="0.25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8"/>
      <c r="M8991" s="8"/>
      <c r="N8991" s="2"/>
      <c r="O8991" s="3"/>
      <c r="P8991" s="2"/>
      <c r="Q8991" s="2"/>
    </row>
    <row r="8992" spans="1:17" ht="15" customHeight="1" x14ac:dyDescent="0.25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8"/>
      <c r="M8992" s="8"/>
      <c r="N8992" s="2"/>
      <c r="O8992" s="3"/>
      <c r="P8992" s="2"/>
      <c r="Q8992" s="2"/>
    </row>
    <row r="8993" spans="1:17" ht="15" customHeight="1" x14ac:dyDescent="0.25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8"/>
      <c r="M8993" s="8"/>
      <c r="N8993" s="2"/>
      <c r="O8993" s="3"/>
      <c r="P8993" s="2"/>
      <c r="Q8993" s="2"/>
    </row>
    <row r="8994" spans="1:17" ht="15" customHeight="1" x14ac:dyDescent="0.25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8"/>
      <c r="M8994" s="8"/>
      <c r="N8994" s="2"/>
      <c r="O8994" s="3"/>
      <c r="P8994" s="2"/>
      <c r="Q8994" s="2"/>
    </row>
    <row r="8995" spans="1:17" ht="15" customHeight="1" x14ac:dyDescent="0.25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8"/>
      <c r="M8995" s="8"/>
      <c r="N8995" s="2"/>
      <c r="O8995" s="3"/>
      <c r="P8995" s="2"/>
      <c r="Q8995" s="2"/>
    </row>
    <row r="8996" spans="1:17" ht="15" customHeight="1" x14ac:dyDescent="0.25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8"/>
      <c r="M8996" s="8"/>
      <c r="N8996" s="2"/>
      <c r="O8996" s="3"/>
      <c r="P8996" s="2"/>
      <c r="Q8996" s="2"/>
    </row>
    <row r="8997" spans="1:17" ht="15" customHeight="1" x14ac:dyDescent="0.25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8"/>
      <c r="M8997" s="8"/>
      <c r="N8997" s="2"/>
      <c r="O8997" s="3"/>
      <c r="P8997" s="2"/>
      <c r="Q8997" s="2"/>
    </row>
    <row r="8998" spans="1:17" ht="15" customHeight="1" x14ac:dyDescent="0.25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8"/>
      <c r="M8998" s="8"/>
      <c r="N8998" s="2"/>
      <c r="O8998" s="3"/>
      <c r="P8998" s="2"/>
      <c r="Q8998" s="2"/>
    </row>
    <row r="8999" spans="1:17" ht="15" customHeight="1" x14ac:dyDescent="0.25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8"/>
      <c r="M8999" s="8"/>
      <c r="N8999" s="2"/>
      <c r="O8999" s="3"/>
      <c r="P8999" s="2"/>
      <c r="Q8999" s="2"/>
    </row>
    <row r="9000" spans="1:17" ht="15" customHeight="1" x14ac:dyDescent="0.25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8"/>
      <c r="M9000" s="8"/>
      <c r="N9000" s="2"/>
      <c r="O9000" s="3"/>
      <c r="P9000" s="2"/>
      <c r="Q9000" s="2"/>
    </row>
    <row r="9001" spans="1:17" ht="15" customHeight="1" x14ac:dyDescent="0.25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8"/>
      <c r="M9001" s="8"/>
      <c r="N9001" s="2"/>
      <c r="O9001" s="3"/>
      <c r="P9001" s="2"/>
      <c r="Q9001" s="2"/>
    </row>
    <row r="9002" spans="1:17" ht="15" customHeight="1" x14ac:dyDescent="0.25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8"/>
      <c r="M9002" s="8"/>
      <c r="N9002" s="2"/>
      <c r="O9002" s="3"/>
      <c r="P9002" s="2"/>
      <c r="Q9002" s="2"/>
    </row>
    <row r="9003" spans="1:17" ht="15" customHeight="1" x14ac:dyDescent="0.25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8"/>
      <c r="M9003" s="8"/>
      <c r="N9003" s="2"/>
      <c r="O9003" s="3"/>
      <c r="P9003" s="2"/>
      <c r="Q9003" s="2"/>
    </row>
    <row r="9004" spans="1:17" ht="15" customHeight="1" x14ac:dyDescent="0.25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8"/>
      <c r="M9004" s="8"/>
      <c r="N9004" s="2"/>
      <c r="O9004" s="3"/>
      <c r="P9004" s="2"/>
      <c r="Q9004" s="2"/>
    </row>
    <row r="9005" spans="1:17" ht="15" customHeight="1" x14ac:dyDescent="0.25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8"/>
      <c r="M9005" s="8"/>
      <c r="N9005" s="2"/>
      <c r="O9005" s="3"/>
      <c r="P9005" s="2"/>
      <c r="Q9005" s="2"/>
    </row>
    <row r="9006" spans="1:17" ht="15" customHeight="1" x14ac:dyDescent="0.25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8"/>
      <c r="M9006" s="8"/>
      <c r="N9006" s="2"/>
      <c r="O9006" s="3"/>
      <c r="P9006" s="2"/>
      <c r="Q9006" s="2"/>
    </row>
    <row r="9007" spans="1:17" ht="15" customHeight="1" x14ac:dyDescent="0.25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8"/>
      <c r="M9007" s="8"/>
      <c r="N9007" s="2"/>
      <c r="O9007" s="3"/>
      <c r="P9007" s="2"/>
      <c r="Q9007" s="2"/>
    </row>
    <row r="9008" spans="1:17" ht="15" customHeight="1" x14ac:dyDescent="0.25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8"/>
      <c r="M9008" s="8"/>
      <c r="N9008" s="2"/>
      <c r="O9008" s="3"/>
      <c r="P9008" s="2"/>
      <c r="Q9008" s="2"/>
    </row>
    <row r="9009" spans="1:17" ht="15" customHeight="1" x14ac:dyDescent="0.25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8"/>
      <c r="M9009" s="8"/>
      <c r="N9009" s="2"/>
      <c r="O9009" s="3"/>
      <c r="P9009" s="2"/>
      <c r="Q9009" s="2"/>
    </row>
    <row r="9010" spans="1:17" ht="15" customHeight="1" x14ac:dyDescent="0.25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8"/>
      <c r="M9010" s="8"/>
      <c r="N9010" s="2"/>
      <c r="O9010" s="3"/>
      <c r="P9010" s="2"/>
      <c r="Q9010" s="2"/>
    </row>
    <row r="9011" spans="1:17" ht="15" customHeight="1" x14ac:dyDescent="0.25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8"/>
      <c r="M9011" s="8"/>
      <c r="N9011" s="2"/>
      <c r="O9011" s="3"/>
      <c r="P9011" s="2"/>
      <c r="Q9011" s="2"/>
    </row>
    <row r="9012" spans="1:17" ht="15" customHeight="1" x14ac:dyDescent="0.25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8"/>
      <c r="M9012" s="8"/>
      <c r="N9012" s="2"/>
      <c r="O9012" s="3"/>
      <c r="P9012" s="2"/>
      <c r="Q9012" s="2"/>
    </row>
    <row r="9013" spans="1:17" ht="15" customHeight="1" x14ac:dyDescent="0.25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8"/>
      <c r="M9013" s="8"/>
      <c r="N9013" s="2"/>
      <c r="O9013" s="3"/>
      <c r="P9013" s="2"/>
      <c r="Q9013" s="2"/>
    </row>
    <row r="9014" spans="1:17" ht="15" customHeight="1" x14ac:dyDescent="0.25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8"/>
      <c r="M9014" s="8"/>
      <c r="N9014" s="2"/>
      <c r="O9014" s="3"/>
      <c r="P9014" s="2"/>
      <c r="Q9014" s="2"/>
    </row>
    <row r="9015" spans="1:17" ht="15" customHeight="1" x14ac:dyDescent="0.25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8"/>
      <c r="M9015" s="8"/>
      <c r="N9015" s="2"/>
      <c r="O9015" s="3"/>
      <c r="P9015" s="2"/>
      <c r="Q9015" s="2"/>
    </row>
    <row r="9016" spans="1:17" ht="15" customHeight="1" x14ac:dyDescent="0.25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8"/>
      <c r="M9016" s="8"/>
      <c r="N9016" s="2"/>
      <c r="O9016" s="3"/>
      <c r="P9016" s="2"/>
      <c r="Q9016" s="2"/>
    </row>
    <row r="9017" spans="1:17" ht="15" customHeight="1" x14ac:dyDescent="0.25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8"/>
      <c r="M9017" s="8"/>
      <c r="N9017" s="2"/>
      <c r="O9017" s="3"/>
      <c r="P9017" s="2"/>
      <c r="Q9017" s="2"/>
    </row>
    <row r="9018" spans="1:17" ht="15" customHeight="1" x14ac:dyDescent="0.25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8"/>
      <c r="M9018" s="8"/>
      <c r="N9018" s="2"/>
      <c r="O9018" s="3"/>
      <c r="P9018" s="2"/>
      <c r="Q9018" s="2"/>
    </row>
    <row r="9019" spans="1:17" ht="15" customHeight="1" x14ac:dyDescent="0.25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8"/>
      <c r="M9019" s="8"/>
      <c r="N9019" s="2"/>
      <c r="O9019" s="3"/>
      <c r="P9019" s="2"/>
      <c r="Q9019" s="2"/>
    </row>
    <row r="9020" spans="1:17" ht="15" customHeight="1" x14ac:dyDescent="0.25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8"/>
      <c r="M9020" s="8"/>
      <c r="N9020" s="2"/>
      <c r="O9020" s="3"/>
      <c r="P9020" s="2"/>
      <c r="Q9020" s="2"/>
    </row>
    <row r="9021" spans="1:17" ht="15" customHeight="1" x14ac:dyDescent="0.25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8"/>
      <c r="M9021" s="8"/>
      <c r="N9021" s="2"/>
      <c r="O9021" s="3"/>
      <c r="P9021" s="2"/>
      <c r="Q9021" s="2"/>
    </row>
    <row r="9022" spans="1:17" ht="15" customHeight="1" x14ac:dyDescent="0.25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8"/>
      <c r="M9022" s="8"/>
      <c r="N9022" s="2"/>
      <c r="O9022" s="3"/>
      <c r="P9022" s="2"/>
      <c r="Q9022" s="2"/>
    </row>
    <row r="9023" spans="1:17" ht="15" customHeight="1" x14ac:dyDescent="0.25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8"/>
      <c r="M9023" s="8"/>
      <c r="N9023" s="2"/>
      <c r="O9023" s="3"/>
      <c r="P9023" s="2"/>
      <c r="Q9023" s="2"/>
    </row>
    <row r="9024" spans="1:17" ht="15" customHeight="1" x14ac:dyDescent="0.25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8"/>
      <c r="M9024" s="8"/>
      <c r="N9024" s="2"/>
      <c r="O9024" s="3"/>
      <c r="P9024" s="2"/>
      <c r="Q9024" s="2"/>
    </row>
    <row r="9025" spans="1:17" ht="15" customHeight="1" x14ac:dyDescent="0.25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8"/>
      <c r="M9025" s="8"/>
      <c r="N9025" s="2"/>
      <c r="O9025" s="3"/>
      <c r="P9025" s="2"/>
      <c r="Q9025" s="2"/>
    </row>
    <row r="9026" spans="1:17" ht="15" customHeight="1" x14ac:dyDescent="0.25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8"/>
      <c r="M9026" s="8"/>
      <c r="N9026" s="2"/>
      <c r="O9026" s="3"/>
      <c r="P9026" s="2"/>
      <c r="Q9026" s="2"/>
    </row>
    <row r="9027" spans="1:17" ht="15" customHeight="1" x14ac:dyDescent="0.25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8"/>
      <c r="M9027" s="8"/>
      <c r="N9027" s="2"/>
      <c r="O9027" s="3"/>
      <c r="P9027" s="2"/>
      <c r="Q9027" s="2"/>
    </row>
    <row r="9028" spans="1:17" ht="15" customHeight="1" x14ac:dyDescent="0.25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8"/>
      <c r="M9028" s="8"/>
      <c r="N9028" s="2"/>
      <c r="O9028" s="3"/>
      <c r="P9028" s="2"/>
      <c r="Q9028" s="2"/>
    </row>
    <row r="9029" spans="1:17" ht="15" customHeight="1" x14ac:dyDescent="0.25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8"/>
      <c r="M9029" s="8"/>
      <c r="N9029" s="2"/>
      <c r="O9029" s="3"/>
      <c r="P9029" s="2"/>
      <c r="Q9029" s="2"/>
    </row>
    <row r="9030" spans="1:17" ht="15" customHeight="1" x14ac:dyDescent="0.25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8"/>
      <c r="M9030" s="8"/>
      <c r="N9030" s="2"/>
      <c r="O9030" s="3"/>
      <c r="P9030" s="2"/>
      <c r="Q9030" s="2"/>
    </row>
    <row r="9031" spans="1:17" ht="15" customHeight="1" x14ac:dyDescent="0.25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8"/>
      <c r="M9031" s="8"/>
      <c r="N9031" s="2"/>
      <c r="O9031" s="3"/>
      <c r="P9031" s="2"/>
      <c r="Q9031" s="2"/>
    </row>
    <row r="9032" spans="1:17" ht="15" customHeight="1" x14ac:dyDescent="0.25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8"/>
      <c r="M9032" s="8"/>
      <c r="N9032" s="2"/>
      <c r="O9032" s="3"/>
      <c r="P9032" s="2"/>
      <c r="Q9032" s="2"/>
    </row>
    <row r="9033" spans="1:17" ht="15" customHeight="1" x14ac:dyDescent="0.25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8"/>
      <c r="M9033" s="8"/>
      <c r="N9033" s="2"/>
      <c r="O9033" s="3"/>
      <c r="P9033" s="2"/>
      <c r="Q9033" s="2"/>
    </row>
    <row r="9034" spans="1:17" ht="15" customHeight="1" x14ac:dyDescent="0.25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8"/>
      <c r="M9034" s="8"/>
      <c r="N9034" s="2"/>
      <c r="O9034" s="3"/>
      <c r="P9034" s="2"/>
      <c r="Q9034" s="2"/>
    </row>
    <row r="9035" spans="1:17" ht="15" customHeight="1" x14ac:dyDescent="0.25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8"/>
      <c r="M9035" s="8"/>
      <c r="N9035" s="2"/>
      <c r="O9035" s="3"/>
      <c r="P9035" s="2"/>
      <c r="Q9035" s="2"/>
    </row>
    <row r="9036" spans="1:17" ht="15" customHeight="1" x14ac:dyDescent="0.25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8"/>
      <c r="M9036" s="8"/>
      <c r="N9036" s="2"/>
      <c r="O9036" s="3"/>
      <c r="P9036" s="2"/>
      <c r="Q9036" s="2"/>
    </row>
    <row r="9037" spans="1:17" ht="15" customHeight="1" x14ac:dyDescent="0.25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8"/>
      <c r="M9037" s="8"/>
      <c r="N9037" s="2"/>
      <c r="O9037" s="3"/>
      <c r="P9037" s="2"/>
      <c r="Q9037" s="2"/>
    </row>
    <row r="9038" spans="1:17" ht="15" customHeight="1" x14ac:dyDescent="0.25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8"/>
      <c r="M9038" s="8"/>
      <c r="N9038" s="2"/>
      <c r="O9038" s="3"/>
      <c r="P9038" s="2"/>
      <c r="Q9038" s="2"/>
    </row>
    <row r="9039" spans="1:17" ht="15" customHeight="1" x14ac:dyDescent="0.25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8"/>
      <c r="M9039" s="8"/>
      <c r="N9039" s="2"/>
      <c r="O9039" s="3"/>
      <c r="P9039" s="2"/>
      <c r="Q9039" s="2"/>
    </row>
    <row r="9040" spans="1:17" ht="15" customHeight="1" x14ac:dyDescent="0.25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8"/>
      <c r="M9040" s="8"/>
      <c r="N9040" s="2"/>
      <c r="O9040" s="3"/>
      <c r="P9040" s="2"/>
      <c r="Q9040" s="2"/>
    </row>
    <row r="9041" spans="1:17" ht="15" customHeight="1" x14ac:dyDescent="0.25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8"/>
      <c r="M9041" s="8"/>
      <c r="N9041" s="2"/>
      <c r="O9041" s="3"/>
      <c r="P9041" s="2"/>
      <c r="Q9041" s="2"/>
    </row>
    <row r="9042" spans="1:17" ht="15" customHeight="1" x14ac:dyDescent="0.25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8"/>
      <c r="M9042" s="8"/>
      <c r="N9042" s="2"/>
      <c r="O9042" s="3"/>
      <c r="P9042" s="2"/>
      <c r="Q9042" s="2"/>
    </row>
    <row r="9043" spans="1:17" ht="15" customHeight="1" x14ac:dyDescent="0.25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8"/>
      <c r="M9043" s="8"/>
      <c r="N9043" s="2"/>
      <c r="O9043" s="3"/>
      <c r="P9043" s="2"/>
      <c r="Q9043" s="2"/>
    </row>
    <row r="9044" spans="1:17" ht="15" customHeight="1" x14ac:dyDescent="0.25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8"/>
      <c r="M9044" s="8"/>
      <c r="N9044" s="2"/>
      <c r="O9044" s="3"/>
      <c r="P9044" s="2"/>
      <c r="Q9044" s="2"/>
    </row>
    <row r="9045" spans="1:17" ht="15" customHeight="1" x14ac:dyDescent="0.25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8"/>
      <c r="M9045" s="8"/>
      <c r="N9045" s="2"/>
      <c r="O9045" s="3"/>
      <c r="P9045" s="2"/>
      <c r="Q9045" s="2"/>
    </row>
    <row r="9046" spans="1:17" ht="15" customHeight="1" x14ac:dyDescent="0.25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8"/>
      <c r="M9046" s="8"/>
      <c r="N9046" s="2"/>
      <c r="O9046" s="3"/>
      <c r="P9046" s="2"/>
      <c r="Q9046" s="2"/>
    </row>
    <row r="9047" spans="1:17" ht="15" customHeight="1" x14ac:dyDescent="0.25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8"/>
      <c r="M9047" s="8"/>
      <c r="N9047" s="2"/>
      <c r="O9047" s="3"/>
      <c r="P9047" s="2"/>
      <c r="Q9047" s="2"/>
    </row>
    <row r="9048" spans="1:17" ht="15" customHeight="1" x14ac:dyDescent="0.25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8"/>
      <c r="M9048" s="8"/>
      <c r="N9048" s="2"/>
      <c r="O9048" s="3"/>
      <c r="P9048" s="2"/>
      <c r="Q9048" s="2"/>
    </row>
    <row r="9049" spans="1:17" ht="15" customHeight="1" x14ac:dyDescent="0.25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8"/>
      <c r="M9049" s="8"/>
      <c r="N9049" s="2"/>
      <c r="O9049" s="3"/>
      <c r="P9049" s="2"/>
      <c r="Q9049" s="2"/>
    </row>
    <row r="9050" spans="1:17" ht="15" customHeight="1" x14ac:dyDescent="0.25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8"/>
      <c r="M9050" s="8"/>
      <c r="N9050" s="2"/>
      <c r="O9050" s="3"/>
      <c r="P9050" s="2"/>
      <c r="Q9050" s="2"/>
    </row>
    <row r="9051" spans="1:17" ht="15" customHeight="1" x14ac:dyDescent="0.25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8"/>
      <c r="M9051" s="8"/>
      <c r="N9051" s="2"/>
      <c r="O9051" s="3"/>
      <c r="P9051" s="2"/>
      <c r="Q9051" s="2"/>
    </row>
    <row r="9052" spans="1:17" ht="15" customHeight="1" x14ac:dyDescent="0.25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8"/>
      <c r="M9052" s="8"/>
      <c r="N9052" s="2"/>
      <c r="O9052" s="3"/>
      <c r="P9052" s="2"/>
      <c r="Q9052" s="2"/>
    </row>
    <row r="9053" spans="1:17" ht="15" customHeight="1" x14ac:dyDescent="0.25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8"/>
      <c r="M9053" s="8"/>
      <c r="N9053" s="2"/>
      <c r="O9053" s="3"/>
      <c r="P9053" s="2"/>
      <c r="Q9053" s="2"/>
    </row>
    <row r="9054" spans="1:17" ht="15" customHeight="1" x14ac:dyDescent="0.25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8"/>
      <c r="M9054" s="8"/>
      <c r="N9054" s="2"/>
      <c r="O9054" s="3"/>
      <c r="P9054" s="2"/>
      <c r="Q9054" s="2"/>
    </row>
    <row r="9055" spans="1:17" ht="15" customHeight="1" x14ac:dyDescent="0.25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8"/>
      <c r="M9055" s="8"/>
      <c r="N9055" s="2"/>
      <c r="O9055" s="3"/>
      <c r="P9055" s="2"/>
      <c r="Q9055" s="2"/>
    </row>
    <row r="9056" spans="1:17" ht="15" customHeight="1" x14ac:dyDescent="0.25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8"/>
      <c r="M9056" s="8"/>
      <c r="N9056" s="2"/>
      <c r="O9056" s="3"/>
      <c r="P9056" s="2"/>
      <c r="Q9056" s="2"/>
    </row>
    <row r="9057" spans="1:17" ht="15" customHeight="1" x14ac:dyDescent="0.25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8"/>
      <c r="M9057" s="8"/>
      <c r="N9057" s="2"/>
      <c r="O9057" s="3"/>
      <c r="P9057" s="2"/>
      <c r="Q9057" s="2"/>
    </row>
    <row r="9058" spans="1:17" ht="15" customHeight="1" x14ac:dyDescent="0.25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8"/>
      <c r="M9058" s="8"/>
      <c r="N9058" s="2"/>
      <c r="O9058" s="3"/>
      <c r="P9058" s="2"/>
      <c r="Q9058" s="2"/>
    </row>
    <row r="9059" spans="1:17" ht="15" customHeight="1" x14ac:dyDescent="0.25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8"/>
      <c r="M9059" s="8"/>
      <c r="N9059" s="2"/>
      <c r="O9059" s="3"/>
      <c r="P9059" s="2"/>
      <c r="Q9059" s="2"/>
    </row>
    <row r="9060" spans="1:17" ht="15" customHeight="1" x14ac:dyDescent="0.25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8"/>
      <c r="M9060" s="8"/>
      <c r="N9060" s="2"/>
      <c r="O9060" s="3"/>
      <c r="P9060" s="2"/>
      <c r="Q9060" s="2"/>
    </row>
    <row r="9061" spans="1:17" ht="15" customHeight="1" x14ac:dyDescent="0.25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8"/>
      <c r="M9061" s="8"/>
      <c r="N9061" s="2"/>
      <c r="O9061" s="3"/>
      <c r="P9061" s="2"/>
      <c r="Q9061" s="2"/>
    </row>
    <row r="9062" spans="1:17" ht="15" customHeight="1" x14ac:dyDescent="0.25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8"/>
      <c r="M9062" s="8"/>
      <c r="N9062" s="2"/>
      <c r="O9062" s="3"/>
      <c r="P9062" s="2"/>
      <c r="Q9062" s="2"/>
    </row>
    <row r="9063" spans="1:17" ht="15" customHeight="1" x14ac:dyDescent="0.25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8"/>
      <c r="M9063" s="8"/>
      <c r="N9063" s="2"/>
      <c r="O9063" s="3"/>
      <c r="P9063" s="2"/>
      <c r="Q9063" s="2"/>
    </row>
    <row r="9064" spans="1:17" ht="15" customHeight="1" x14ac:dyDescent="0.25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8"/>
      <c r="M9064" s="8"/>
      <c r="N9064" s="2"/>
      <c r="O9064" s="3"/>
      <c r="P9064" s="2"/>
      <c r="Q9064" s="2"/>
    </row>
    <row r="9065" spans="1:17" ht="15" customHeight="1" x14ac:dyDescent="0.25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8"/>
      <c r="M9065" s="8"/>
      <c r="N9065" s="2"/>
      <c r="O9065" s="3"/>
      <c r="P9065" s="2"/>
      <c r="Q9065" s="2"/>
    </row>
    <row r="9066" spans="1:17" ht="15" customHeight="1" x14ac:dyDescent="0.25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8"/>
      <c r="M9066" s="8"/>
      <c r="N9066" s="2"/>
      <c r="O9066" s="3"/>
      <c r="P9066" s="2"/>
      <c r="Q9066" s="2"/>
    </row>
    <row r="9067" spans="1:17" ht="15" customHeight="1" x14ac:dyDescent="0.25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8"/>
      <c r="M9067" s="8"/>
      <c r="N9067" s="2"/>
      <c r="O9067" s="3"/>
      <c r="P9067" s="2"/>
      <c r="Q9067" s="2"/>
    </row>
    <row r="9068" spans="1:17" ht="15" customHeight="1" x14ac:dyDescent="0.25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8"/>
      <c r="M9068" s="8"/>
      <c r="N9068" s="2"/>
      <c r="O9068" s="3"/>
      <c r="P9068" s="2"/>
      <c r="Q9068" s="2"/>
    </row>
    <row r="9069" spans="1:17" ht="15" customHeight="1" x14ac:dyDescent="0.25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8"/>
      <c r="M9069" s="8"/>
      <c r="N9069" s="2"/>
      <c r="O9069" s="3"/>
      <c r="P9069" s="2"/>
      <c r="Q9069" s="2"/>
    </row>
    <row r="9070" spans="1:17" ht="15" customHeight="1" x14ac:dyDescent="0.25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8"/>
      <c r="M9070" s="8"/>
      <c r="N9070" s="2"/>
      <c r="O9070" s="3"/>
      <c r="P9070" s="2"/>
      <c r="Q9070" s="2"/>
    </row>
    <row r="9071" spans="1:17" ht="15" customHeight="1" x14ac:dyDescent="0.25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8"/>
      <c r="M9071" s="8"/>
      <c r="N9071" s="2"/>
      <c r="O9071" s="3"/>
      <c r="P9071" s="2"/>
      <c r="Q9071" s="2"/>
    </row>
    <row r="9072" spans="1:17" ht="15" customHeight="1" x14ac:dyDescent="0.25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8"/>
      <c r="M9072" s="8"/>
      <c r="N9072" s="2"/>
      <c r="O9072" s="3"/>
      <c r="P9072" s="2"/>
      <c r="Q9072" s="2"/>
    </row>
    <row r="9073" spans="1:17" ht="15" customHeight="1" x14ac:dyDescent="0.25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8"/>
      <c r="M9073" s="8"/>
      <c r="N9073" s="2"/>
      <c r="O9073" s="3"/>
      <c r="P9073" s="2"/>
      <c r="Q9073" s="2"/>
    </row>
    <row r="9074" spans="1:17" ht="15" customHeight="1" x14ac:dyDescent="0.25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8"/>
      <c r="M9074" s="8"/>
      <c r="N9074" s="2"/>
      <c r="O9074" s="3"/>
      <c r="P9074" s="2"/>
      <c r="Q9074" s="2"/>
    </row>
    <row r="9075" spans="1:17" ht="15" customHeight="1" x14ac:dyDescent="0.25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8"/>
      <c r="M9075" s="8"/>
      <c r="N9075" s="2"/>
      <c r="O9075" s="3"/>
      <c r="P9075" s="2"/>
      <c r="Q9075" s="2"/>
    </row>
    <row r="9076" spans="1:17" ht="15" customHeight="1" x14ac:dyDescent="0.25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8"/>
      <c r="M9076" s="8"/>
      <c r="N9076" s="2"/>
      <c r="O9076" s="3"/>
      <c r="P9076" s="2"/>
      <c r="Q9076" s="2"/>
    </row>
    <row r="9077" spans="1:17" ht="15" customHeight="1" x14ac:dyDescent="0.25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8"/>
      <c r="M9077" s="8"/>
      <c r="N9077" s="2"/>
      <c r="O9077" s="3"/>
      <c r="P9077" s="2"/>
      <c r="Q9077" s="2"/>
    </row>
    <row r="9078" spans="1:17" ht="15" customHeight="1" x14ac:dyDescent="0.25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8"/>
      <c r="M9078" s="8"/>
      <c r="N9078" s="2"/>
      <c r="O9078" s="3"/>
      <c r="P9078" s="2"/>
      <c r="Q9078" s="2"/>
    </row>
    <row r="9079" spans="1:17" ht="15" customHeight="1" x14ac:dyDescent="0.25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8"/>
      <c r="M9079" s="8"/>
      <c r="N9079" s="2"/>
      <c r="O9079" s="3"/>
      <c r="P9079" s="2"/>
      <c r="Q9079" s="2"/>
    </row>
    <row r="9080" spans="1:17" ht="15" customHeight="1" x14ac:dyDescent="0.25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8"/>
      <c r="M9080" s="8"/>
      <c r="N9080" s="2"/>
      <c r="O9080" s="3"/>
      <c r="P9080" s="2"/>
      <c r="Q9080" s="2"/>
    </row>
    <row r="9081" spans="1:17" ht="15" customHeight="1" x14ac:dyDescent="0.25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8"/>
      <c r="M9081" s="8"/>
      <c r="N9081" s="2"/>
      <c r="O9081" s="3"/>
      <c r="P9081" s="2"/>
      <c r="Q9081" s="2"/>
    </row>
    <row r="9082" spans="1:17" ht="15" customHeight="1" x14ac:dyDescent="0.25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8"/>
      <c r="M9082" s="8"/>
      <c r="N9082" s="2"/>
      <c r="O9082" s="3"/>
      <c r="P9082" s="2"/>
      <c r="Q9082" s="2"/>
    </row>
    <row r="9083" spans="1:17" ht="15" customHeight="1" x14ac:dyDescent="0.25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8"/>
      <c r="M9083" s="8"/>
      <c r="N9083" s="2"/>
      <c r="O9083" s="3"/>
      <c r="P9083" s="2"/>
      <c r="Q9083" s="2"/>
    </row>
    <row r="9084" spans="1:17" ht="15" customHeight="1" x14ac:dyDescent="0.25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8"/>
      <c r="M9084" s="8"/>
      <c r="N9084" s="2"/>
      <c r="O9084" s="3"/>
      <c r="P9084" s="2"/>
      <c r="Q9084" s="2"/>
    </row>
    <row r="9085" spans="1:17" ht="15" customHeight="1" x14ac:dyDescent="0.25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8"/>
      <c r="M9085" s="8"/>
      <c r="N9085" s="2"/>
      <c r="O9085" s="3"/>
      <c r="P9085" s="2"/>
      <c r="Q9085" s="2"/>
    </row>
    <row r="9086" spans="1:17" ht="15" customHeight="1" x14ac:dyDescent="0.25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8"/>
      <c r="M9086" s="8"/>
      <c r="N9086" s="2"/>
      <c r="O9086" s="3"/>
      <c r="P9086" s="2"/>
      <c r="Q9086" s="2"/>
    </row>
    <row r="9087" spans="1:17" ht="15" customHeight="1" x14ac:dyDescent="0.25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8"/>
      <c r="M9087" s="8"/>
      <c r="N9087" s="2"/>
      <c r="O9087" s="3"/>
      <c r="P9087" s="2"/>
      <c r="Q9087" s="2"/>
    </row>
    <row r="9088" spans="1:17" ht="15" customHeight="1" x14ac:dyDescent="0.25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8"/>
      <c r="M9088" s="8"/>
      <c r="N9088" s="2"/>
      <c r="O9088" s="3"/>
      <c r="P9088" s="2"/>
      <c r="Q9088" s="2"/>
    </row>
    <row r="9089" spans="1:17" ht="15" customHeight="1" x14ac:dyDescent="0.25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8"/>
      <c r="M9089" s="8"/>
      <c r="N9089" s="2"/>
      <c r="O9089" s="3"/>
      <c r="P9089" s="2"/>
      <c r="Q9089" s="2"/>
    </row>
    <row r="9090" spans="1:17" ht="15" customHeight="1" x14ac:dyDescent="0.25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8"/>
      <c r="M9090" s="8"/>
      <c r="N9090" s="2"/>
      <c r="O9090" s="3"/>
      <c r="P9090" s="2"/>
      <c r="Q9090" s="2"/>
    </row>
    <row r="9091" spans="1:17" ht="15" customHeight="1" x14ac:dyDescent="0.25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8"/>
      <c r="M9091" s="8"/>
      <c r="N9091" s="2"/>
      <c r="O9091" s="3"/>
      <c r="P9091" s="2"/>
      <c r="Q9091" s="2"/>
    </row>
    <row r="9092" spans="1:17" ht="15" customHeight="1" x14ac:dyDescent="0.25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8"/>
      <c r="M9092" s="8"/>
      <c r="N9092" s="2"/>
      <c r="O9092" s="3"/>
      <c r="P9092" s="2"/>
      <c r="Q9092" s="2"/>
    </row>
    <row r="9093" spans="1:17" ht="15" customHeight="1" x14ac:dyDescent="0.25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8"/>
      <c r="M9093" s="8"/>
      <c r="N9093" s="2"/>
      <c r="O9093" s="3"/>
      <c r="P9093" s="2"/>
      <c r="Q9093" s="2"/>
    </row>
    <row r="9094" spans="1:17" ht="15" customHeight="1" x14ac:dyDescent="0.25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8"/>
      <c r="M9094" s="8"/>
      <c r="N9094" s="2"/>
      <c r="O9094" s="3"/>
      <c r="P9094" s="2"/>
      <c r="Q9094" s="2"/>
    </row>
    <row r="9095" spans="1:17" ht="15" customHeight="1" x14ac:dyDescent="0.25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8"/>
      <c r="M9095" s="8"/>
      <c r="N9095" s="2"/>
      <c r="O9095" s="3"/>
      <c r="P9095" s="2"/>
      <c r="Q9095" s="2"/>
    </row>
    <row r="9096" spans="1:17" ht="15" customHeight="1" x14ac:dyDescent="0.25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8"/>
      <c r="M9096" s="8"/>
      <c r="N9096" s="2"/>
      <c r="O9096" s="3"/>
      <c r="P9096" s="2"/>
      <c r="Q9096" s="2"/>
    </row>
    <row r="9097" spans="1:17" ht="15" customHeight="1" x14ac:dyDescent="0.25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8"/>
      <c r="M9097" s="8"/>
      <c r="N9097" s="2"/>
      <c r="O9097" s="3"/>
      <c r="P9097" s="2"/>
      <c r="Q9097" s="2"/>
    </row>
    <row r="9098" spans="1:17" ht="15" customHeight="1" x14ac:dyDescent="0.25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8"/>
      <c r="M9098" s="8"/>
      <c r="N9098" s="2"/>
      <c r="O9098" s="3"/>
      <c r="P9098" s="2"/>
      <c r="Q9098" s="2"/>
    </row>
    <row r="9099" spans="1:17" ht="15" customHeight="1" x14ac:dyDescent="0.25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8"/>
      <c r="M9099" s="8"/>
      <c r="N9099" s="2"/>
      <c r="O9099" s="3"/>
      <c r="P9099" s="2"/>
      <c r="Q9099" s="2"/>
    </row>
    <row r="9100" spans="1:17" ht="15" customHeight="1" x14ac:dyDescent="0.25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8"/>
      <c r="M9100" s="8"/>
      <c r="N9100" s="2"/>
      <c r="O9100" s="3"/>
      <c r="P9100" s="2"/>
      <c r="Q9100" s="2"/>
    </row>
    <row r="9101" spans="1:17" ht="15" customHeight="1" x14ac:dyDescent="0.25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8"/>
      <c r="M9101" s="8"/>
      <c r="N9101" s="2"/>
      <c r="O9101" s="3"/>
      <c r="P9101" s="2"/>
      <c r="Q9101" s="2"/>
    </row>
    <row r="9102" spans="1:17" ht="15" customHeight="1" x14ac:dyDescent="0.25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8"/>
      <c r="M9102" s="8"/>
      <c r="N9102" s="2"/>
      <c r="O9102" s="3"/>
      <c r="P9102" s="2"/>
      <c r="Q9102" s="2"/>
    </row>
    <row r="9103" spans="1:17" ht="15" customHeight="1" x14ac:dyDescent="0.25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8"/>
      <c r="M9103" s="8"/>
      <c r="N9103" s="2"/>
      <c r="O9103" s="3"/>
      <c r="P9103" s="2"/>
      <c r="Q9103" s="2"/>
    </row>
    <row r="9104" spans="1:17" ht="15" customHeight="1" x14ac:dyDescent="0.25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8"/>
      <c r="M9104" s="8"/>
      <c r="N9104" s="2"/>
      <c r="O9104" s="3"/>
      <c r="P9104" s="2"/>
      <c r="Q9104" s="2"/>
    </row>
    <row r="9105" spans="1:17" ht="15" customHeight="1" x14ac:dyDescent="0.25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8"/>
      <c r="M9105" s="8"/>
      <c r="N9105" s="2"/>
      <c r="O9105" s="3"/>
      <c r="P9105" s="2"/>
      <c r="Q9105" s="2"/>
    </row>
    <row r="9106" spans="1:17" ht="15" customHeight="1" x14ac:dyDescent="0.25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8"/>
      <c r="M9106" s="8"/>
      <c r="N9106" s="2"/>
      <c r="O9106" s="3"/>
      <c r="P9106" s="2"/>
      <c r="Q9106" s="2"/>
    </row>
    <row r="9107" spans="1:17" ht="15" customHeight="1" x14ac:dyDescent="0.25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8"/>
      <c r="M9107" s="8"/>
      <c r="N9107" s="2"/>
      <c r="O9107" s="3"/>
      <c r="P9107" s="2"/>
      <c r="Q9107" s="2"/>
    </row>
    <row r="9108" spans="1:17" ht="15" customHeight="1" x14ac:dyDescent="0.25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8"/>
      <c r="M9108" s="8"/>
      <c r="N9108" s="2"/>
      <c r="O9108" s="3"/>
      <c r="P9108" s="2"/>
      <c r="Q9108" s="2"/>
    </row>
    <row r="9109" spans="1:17" ht="15" customHeight="1" x14ac:dyDescent="0.25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8"/>
      <c r="M9109" s="8"/>
      <c r="N9109" s="2"/>
      <c r="O9109" s="3"/>
      <c r="P9109" s="2"/>
      <c r="Q9109" s="2"/>
    </row>
    <row r="9110" spans="1:17" ht="15" customHeight="1" x14ac:dyDescent="0.25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8"/>
      <c r="M9110" s="8"/>
      <c r="N9110" s="2"/>
      <c r="O9110" s="3"/>
      <c r="P9110" s="2"/>
      <c r="Q9110" s="2"/>
    </row>
    <row r="9111" spans="1:17" ht="15" customHeight="1" x14ac:dyDescent="0.25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8"/>
      <c r="M9111" s="8"/>
      <c r="N9111" s="2"/>
      <c r="O9111" s="3"/>
      <c r="P9111" s="2"/>
      <c r="Q9111" s="2"/>
    </row>
    <row r="9112" spans="1:17" ht="15" customHeight="1" x14ac:dyDescent="0.25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8"/>
      <c r="M9112" s="8"/>
      <c r="N9112" s="2"/>
      <c r="O9112" s="3"/>
      <c r="P9112" s="2"/>
      <c r="Q9112" s="2"/>
    </row>
    <row r="9113" spans="1:17" ht="15" customHeight="1" x14ac:dyDescent="0.25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8"/>
      <c r="M9113" s="8"/>
      <c r="N9113" s="2"/>
      <c r="O9113" s="3"/>
      <c r="P9113" s="2"/>
      <c r="Q9113" s="2"/>
    </row>
    <row r="9114" spans="1:17" ht="15" customHeight="1" x14ac:dyDescent="0.25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8"/>
      <c r="M9114" s="8"/>
      <c r="N9114" s="2"/>
      <c r="O9114" s="3"/>
      <c r="P9114" s="2"/>
      <c r="Q9114" s="2"/>
    </row>
    <row r="9115" spans="1:17" ht="15" customHeight="1" x14ac:dyDescent="0.25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8"/>
      <c r="M9115" s="8"/>
      <c r="N9115" s="2"/>
      <c r="O9115" s="3"/>
      <c r="P9115" s="2"/>
      <c r="Q9115" s="2"/>
    </row>
    <row r="9116" spans="1:17" ht="15" customHeight="1" x14ac:dyDescent="0.25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8"/>
      <c r="M9116" s="8"/>
      <c r="N9116" s="2"/>
      <c r="O9116" s="3"/>
      <c r="P9116" s="2"/>
      <c r="Q9116" s="2"/>
    </row>
    <row r="9117" spans="1:17" ht="15" customHeight="1" x14ac:dyDescent="0.25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8"/>
      <c r="M9117" s="8"/>
      <c r="N9117" s="2"/>
      <c r="O9117" s="3"/>
      <c r="P9117" s="2"/>
      <c r="Q9117" s="2"/>
    </row>
    <row r="9118" spans="1:17" ht="15" customHeight="1" x14ac:dyDescent="0.25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8"/>
      <c r="M9118" s="8"/>
      <c r="N9118" s="2"/>
      <c r="O9118" s="3"/>
      <c r="P9118" s="2"/>
      <c r="Q9118" s="2"/>
    </row>
    <row r="9119" spans="1:17" ht="15" customHeight="1" x14ac:dyDescent="0.25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8"/>
      <c r="M9119" s="8"/>
      <c r="N9119" s="2"/>
      <c r="O9119" s="3"/>
      <c r="P9119" s="2"/>
      <c r="Q9119" s="2"/>
    </row>
    <row r="9120" spans="1:17" ht="15" customHeight="1" x14ac:dyDescent="0.25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8"/>
      <c r="M9120" s="8"/>
      <c r="N9120" s="2"/>
      <c r="O9120" s="3"/>
      <c r="P9120" s="2"/>
      <c r="Q9120" s="2"/>
    </row>
    <row r="9121" spans="1:17" ht="15" customHeight="1" x14ac:dyDescent="0.25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8"/>
      <c r="M9121" s="8"/>
      <c r="N9121" s="2"/>
      <c r="O9121" s="3"/>
      <c r="P9121" s="2"/>
      <c r="Q9121" s="2"/>
    </row>
    <row r="9122" spans="1:17" ht="15" customHeight="1" x14ac:dyDescent="0.25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8"/>
      <c r="M9122" s="8"/>
      <c r="N9122" s="2"/>
      <c r="O9122" s="3"/>
      <c r="P9122" s="2"/>
      <c r="Q9122" s="2"/>
    </row>
    <row r="9123" spans="1:17" ht="15" customHeight="1" x14ac:dyDescent="0.25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8"/>
      <c r="M9123" s="8"/>
      <c r="N9123" s="2"/>
      <c r="O9123" s="3"/>
      <c r="P9123" s="2"/>
      <c r="Q9123" s="2"/>
    </row>
    <row r="9124" spans="1:17" ht="15" customHeight="1" x14ac:dyDescent="0.25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8"/>
      <c r="M9124" s="8"/>
      <c r="N9124" s="2"/>
      <c r="O9124" s="3"/>
      <c r="P9124" s="2"/>
      <c r="Q9124" s="2"/>
    </row>
    <row r="9125" spans="1:17" ht="15" customHeight="1" x14ac:dyDescent="0.25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8"/>
      <c r="M9125" s="8"/>
      <c r="N9125" s="2"/>
      <c r="O9125" s="3"/>
      <c r="P9125" s="2"/>
      <c r="Q9125" s="2"/>
    </row>
    <row r="9126" spans="1:17" ht="15" customHeight="1" x14ac:dyDescent="0.25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8"/>
      <c r="M9126" s="8"/>
      <c r="N9126" s="2"/>
      <c r="O9126" s="3"/>
      <c r="P9126" s="2"/>
      <c r="Q9126" s="2"/>
    </row>
    <row r="9127" spans="1:17" ht="15" customHeight="1" x14ac:dyDescent="0.25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8"/>
      <c r="M9127" s="8"/>
      <c r="N9127" s="2"/>
      <c r="O9127" s="3"/>
      <c r="P9127" s="2"/>
      <c r="Q9127" s="2"/>
    </row>
    <row r="9128" spans="1:17" ht="15" customHeight="1" x14ac:dyDescent="0.25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8"/>
      <c r="M9128" s="8"/>
      <c r="N9128" s="2"/>
      <c r="O9128" s="3"/>
      <c r="P9128" s="2"/>
      <c r="Q9128" s="2"/>
    </row>
    <row r="9129" spans="1:17" ht="15" customHeight="1" x14ac:dyDescent="0.25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8"/>
      <c r="M9129" s="8"/>
      <c r="N9129" s="2"/>
      <c r="O9129" s="3"/>
      <c r="P9129" s="2"/>
      <c r="Q9129" s="2"/>
    </row>
    <row r="9130" spans="1:17" ht="15" customHeight="1" x14ac:dyDescent="0.25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8"/>
      <c r="M9130" s="8"/>
      <c r="N9130" s="2"/>
      <c r="O9130" s="3"/>
      <c r="P9130" s="2"/>
      <c r="Q9130" s="2"/>
    </row>
    <row r="9131" spans="1:17" ht="15" customHeight="1" x14ac:dyDescent="0.25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8"/>
      <c r="M9131" s="8"/>
      <c r="N9131" s="2"/>
      <c r="O9131" s="3"/>
      <c r="P9131" s="2"/>
      <c r="Q9131" s="2"/>
    </row>
    <row r="9132" spans="1:17" ht="15" customHeight="1" x14ac:dyDescent="0.25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8"/>
      <c r="M9132" s="8"/>
      <c r="N9132" s="2"/>
      <c r="O9132" s="3"/>
      <c r="P9132" s="2"/>
      <c r="Q9132" s="2"/>
    </row>
    <row r="9133" spans="1:17" ht="15" customHeight="1" x14ac:dyDescent="0.25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8"/>
      <c r="M9133" s="8"/>
      <c r="N9133" s="2"/>
      <c r="O9133" s="3"/>
      <c r="P9133" s="2"/>
      <c r="Q9133" s="2"/>
    </row>
    <row r="9134" spans="1:17" ht="15" customHeight="1" x14ac:dyDescent="0.25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8"/>
      <c r="M9134" s="8"/>
      <c r="N9134" s="2"/>
      <c r="O9134" s="3"/>
      <c r="P9134" s="2"/>
      <c r="Q9134" s="2"/>
    </row>
    <row r="9135" spans="1:17" ht="15" customHeight="1" x14ac:dyDescent="0.25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8"/>
      <c r="M9135" s="8"/>
      <c r="N9135" s="2"/>
      <c r="O9135" s="3"/>
      <c r="P9135" s="2"/>
      <c r="Q9135" s="2"/>
    </row>
    <row r="9136" spans="1:17" ht="15" customHeight="1" x14ac:dyDescent="0.25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8"/>
      <c r="M9136" s="8"/>
      <c r="N9136" s="2"/>
      <c r="O9136" s="3"/>
      <c r="P9136" s="2"/>
      <c r="Q9136" s="2"/>
    </row>
    <row r="9137" spans="1:17" ht="15" customHeight="1" x14ac:dyDescent="0.25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8"/>
      <c r="M9137" s="8"/>
      <c r="N9137" s="2"/>
      <c r="O9137" s="3"/>
      <c r="P9137" s="2"/>
      <c r="Q9137" s="2"/>
    </row>
    <row r="9138" spans="1:17" ht="15" customHeight="1" x14ac:dyDescent="0.25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8"/>
      <c r="M9138" s="8"/>
      <c r="N9138" s="2"/>
      <c r="O9138" s="3"/>
      <c r="P9138" s="2"/>
      <c r="Q9138" s="2"/>
    </row>
    <row r="9139" spans="1:17" ht="15" customHeight="1" x14ac:dyDescent="0.25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8"/>
      <c r="M9139" s="8"/>
      <c r="N9139" s="2"/>
      <c r="O9139" s="3"/>
      <c r="P9139" s="2"/>
      <c r="Q9139" s="2"/>
    </row>
    <row r="9140" spans="1:17" ht="15" customHeight="1" x14ac:dyDescent="0.25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8"/>
      <c r="M9140" s="8"/>
      <c r="N9140" s="2"/>
      <c r="O9140" s="3"/>
      <c r="P9140" s="2"/>
      <c r="Q9140" s="2"/>
    </row>
    <row r="9141" spans="1:17" ht="15" customHeight="1" x14ac:dyDescent="0.25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8"/>
      <c r="M9141" s="8"/>
      <c r="N9141" s="2"/>
      <c r="O9141" s="3"/>
      <c r="P9141" s="2"/>
      <c r="Q9141" s="2"/>
    </row>
    <row r="9142" spans="1:17" ht="15" customHeight="1" x14ac:dyDescent="0.25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8"/>
      <c r="M9142" s="8"/>
      <c r="N9142" s="2"/>
      <c r="O9142" s="3"/>
      <c r="P9142" s="2"/>
      <c r="Q9142" s="2"/>
    </row>
    <row r="9143" spans="1:17" ht="15" customHeight="1" x14ac:dyDescent="0.25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8"/>
      <c r="M9143" s="8"/>
      <c r="N9143" s="2"/>
      <c r="O9143" s="3"/>
      <c r="P9143" s="2"/>
      <c r="Q9143" s="2"/>
    </row>
    <row r="9144" spans="1:17" ht="15" customHeight="1" x14ac:dyDescent="0.25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8"/>
      <c r="M9144" s="8"/>
      <c r="N9144" s="2"/>
      <c r="O9144" s="3"/>
      <c r="P9144" s="2"/>
      <c r="Q9144" s="2"/>
    </row>
    <row r="9145" spans="1:17" ht="15" customHeight="1" x14ac:dyDescent="0.25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8"/>
      <c r="M9145" s="8"/>
      <c r="N9145" s="2"/>
      <c r="O9145" s="3"/>
      <c r="P9145" s="2"/>
      <c r="Q9145" s="2"/>
    </row>
    <row r="9146" spans="1:17" ht="15" customHeight="1" x14ac:dyDescent="0.25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8"/>
      <c r="M9146" s="8"/>
      <c r="N9146" s="2"/>
      <c r="O9146" s="3"/>
      <c r="P9146" s="2"/>
      <c r="Q9146" s="2"/>
    </row>
    <row r="9147" spans="1:17" ht="15" customHeight="1" x14ac:dyDescent="0.25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8"/>
      <c r="M9147" s="8"/>
      <c r="N9147" s="2"/>
      <c r="O9147" s="3"/>
      <c r="P9147" s="2"/>
      <c r="Q9147" s="2"/>
    </row>
    <row r="9148" spans="1:17" ht="15" customHeight="1" x14ac:dyDescent="0.25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8"/>
      <c r="M9148" s="8"/>
      <c r="N9148" s="2"/>
      <c r="O9148" s="3"/>
      <c r="P9148" s="2"/>
      <c r="Q9148" s="2"/>
    </row>
    <row r="9149" spans="1:17" ht="15" customHeight="1" x14ac:dyDescent="0.25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8"/>
      <c r="M9149" s="8"/>
      <c r="N9149" s="2"/>
      <c r="O9149" s="3"/>
      <c r="P9149" s="2"/>
      <c r="Q9149" s="2"/>
    </row>
    <row r="9150" spans="1:17" ht="15" customHeight="1" x14ac:dyDescent="0.25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8"/>
      <c r="M9150" s="8"/>
      <c r="N9150" s="2"/>
      <c r="O9150" s="3"/>
      <c r="P9150" s="2"/>
      <c r="Q9150" s="2"/>
    </row>
    <row r="9151" spans="1:17" ht="15" customHeight="1" x14ac:dyDescent="0.25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8"/>
      <c r="M9151" s="8"/>
      <c r="N9151" s="2"/>
      <c r="O9151" s="3"/>
      <c r="P9151" s="2"/>
      <c r="Q9151" s="2"/>
    </row>
    <row r="9152" spans="1:17" ht="15" customHeight="1" x14ac:dyDescent="0.25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8"/>
      <c r="M9152" s="8"/>
      <c r="N9152" s="2"/>
      <c r="O9152" s="3"/>
      <c r="P9152" s="2"/>
      <c r="Q9152" s="2"/>
    </row>
    <row r="9153" spans="1:17" ht="15" customHeight="1" x14ac:dyDescent="0.25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8"/>
      <c r="M9153" s="8"/>
      <c r="N9153" s="2"/>
      <c r="O9153" s="3"/>
      <c r="P9153" s="2"/>
      <c r="Q9153" s="2"/>
    </row>
    <row r="9154" spans="1:17" ht="15" customHeight="1" x14ac:dyDescent="0.25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8"/>
      <c r="M9154" s="8"/>
      <c r="N9154" s="2"/>
      <c r="O9154" s="3"/>
      <c r="P9154" s="2"/>
      <c r="Q9154" s="2"/>
    </row>
    <row r="9155" spans="1:17" ht="15" customHeight="1" x14ac:dyDescent="0.25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8"/>
      <c r="M9155" s="8"/>
      <c r="N9155" s="2"/>
      <c r="O9155" s="3"/>
      <c r="P9155" s="2"/>
      <c r="Q9155" s="2"/>
    </row>
    <row r="9156" spans="1:17" ht="15" customHeight="1" x14ac:dyDescent="0.25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8"/>
      <c r="M9156" s="8"/>
      <c r="N9156" s="2"/>
      <c r="O9156" s="3"/>
      <c r="P9156" s="2"/>
      <c r="Q9156" s="2"/>
    </row>
    <row r="9157" spans="1:17" ht="15" customHeight="1" x14ac:dyDescent="0.25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8"/>
      <c r="M9157" s="8"/>
      <c r="N9157" s="2"/>
      <c r="O9157" s="3"/>
      <c r="P9157" s="2"/>
      <c r="Q9157" s="2"/>
    </row>
    <row r="9158" spans="1:17" ht="15" customHeight="1" x14ac:dyDescent="0.25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8"/>
      <c r="M9158" s="8"/>
      <c r="N9158" s="2"/>
      <c r="O9158" s="3"/>
      <c r="P9158" s="2"/>
      <c r="Q9158" s="2"/>
    </row>
    <row r="9159" spans="1:17" ht="15" customHeight="1" x14ac:dyDescent="0.25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8"/>
      <c r="M9159" s="8"/>
      <c r="N9159" s="2"/>
      <c r="O9159" s="3"/>
      <c r="P9159" s="2"/>
      <c r="Q9159" s="2"/>
    </row>
    <row r="9160" spans="1:17" ht="15" customHeight="1" x14ac:dyDescent="0.25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8"/>
      <c r="M9160" s="8"/>
      <c r="N9160" s="2"/>
      <c r="O9160" s="3"/>
      <c r="P9160" s="2"/>
      <c r="Q9160" s="2"/>
    </row>
    <row r="9161" spans="1:17" ht="15" customHeight="1" x14ac:dyDescent="0.25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8"/>
      <c r="M9161" s="8"/>
      <c r="N9161" s="2"/>
      <c r="O9161" s="3"/>
      <c r="P9161" s="2"/>
      <c r="Q9161" s="2"/>
    </row>
    <row r="9162" spans="1:17" ht="15" customHeight="1" x14ac:dyDescent="0.25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8"/>
      <c r="M9162" s="8"/>
      <c r="N9162" s="2"/>
      <c r="O9162" s="3"/>
      <c r="P9162" s="2"/>
      <c r="Q9162" s="2"/>
    </row>
    <row r="9163" spans="1:17" ht="15" customHeight="1" x14ac:dyDescent="0.25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8"/>
      <c r="M9163" s="8"/>
      <c r="N9163" s="2"/>
      <c r="O9163" s="3"/>
      <c r="P9163" s="2"/>
      <c r="Q9163" s="2"/>
    </row>
    <row r="9164" spans="1:17" ht="15" customHeight="1" x14ac:dyDescent="0.25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8"/>
      <c r="M9164" s="8"/>
      <c r="N9164" s="2"/>
      <c r="O9164" s="3"/>
      <c r="P9164" s="2"/>
      <c r="Q9164" s="2"/>
    </row>
    <row r="9165" spans="1:17" ht="15" customHeight="1" x14ac:dyDescent="0.25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8"/>
      <c r="M9165" s="8"/>
      <c r="N9165" s="2"/>
      <c r="O9165" s="3"/>
      <c r="P9165" s="2"/>
      <c r="Q9165" s="2"/>
    </row>
    <row r="9166" spans="1:17" ht="15" customHeight="1" x14ac:dyDescent="0.25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8"/>
      <c r="M9166" s="8"/>
      <c r="N9166" s="2"/>
      <c r="O9166" s="3"/>
      <c r="P9166" s="2"/>
      <c r="Q9166" s="2"/>
    </row>
    <row r="9167" spans="1:17" ht="15" customHeight="1" x14ac:dyDescent="0.25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8"/>
      <c r="M9167" s="8"/>
      <c r="N9167" s="2"/>
      <c r="O9167" s="3"/>
      <c r="P9167" s="2"/>
      <c r="Q9167" s="2"/>
    </row>
    <row r="9168" spans="1:17" ht="15" customHeight="1" x14ac:dyDescent="0.25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8"/>
      <c r="M9168" s="8"/>
      <c r="N9168" s="2"/>
      <c r="O9168" s="3"/>
      <c r="P9168" s="2"/>
      <c r="Q9168" s="2"/>
    </row>
    <row r="9169" spans="1:17" ht="15" customHeight="1" x14ac:dyDescent="0.25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8"/>
      <c r="M9169" s="8"/>
      <c r="N9169" s="2"/>
      <c r="O9169" s="3"/>
      <c r="P9169" s="2"/>
      <c r="Q9169" s="2"/>
    </row>
    <row r="9170" spans="1:17" ht="15" customHeight="1" x14ac:dyDescent="0.25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8"/>
      <c r="M9170" s="8"/>
      <c r="N9170" s="2"/>
      <c r="O9170" s="3"/>
      <c r="P9170" s="2"/>
      <c r="Q9170" s="2"/>
    </row>
    <row r="9171" spans="1:17" ht="15" customHeight="1" x14ac:dyDescent="0.25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8"/>
      <c r="M9171" s="8"/>
      <c r="N9171" s="2"/>
      <c r="O9171" s="3"/>
      <c r="P9171" s="2"/>
      <c r="Q9171" s="2"/>
    </row>
    <row r="9172" spans="1:17" ht="15" customHeight="1" x14ac:dyDescent="0.25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8"/>
      <c r="M9172" s="8"/>
      <c r="N9172" s="2"/>
      <c r="O9172" s="3"/>
      <c r="P9172" s="2"/>
      <c r="Q9172" s="2"/>
    </row>
    <row r="9173" spans="1:17" ht="15" customHeight="1" x14ac:dyDescent="0.25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8"/>
      <c r="M9173" s="8"/>
      <c r="N9173" s="2"/>
      <c r="O9173" s="3"/>
      <c r="P9173" s="2"/>
      <c r="Q9173" s="2"/>
    </row>
    <row r="9174" spans="1:17" ht="15" customHeight="1" x14ac:dyDescent="0.25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8"/>
      <c r="M9174" s="8"/>
      <c r="N9174" s="2"/>
      <c r="O9174" s="3"/>
      <c r="P9174" s="2"/>
      <c r="Q9174" s="2"/>
    </row>
    <row r="9175" spans="1:17" ht="15" customHeight="1" x14ac:dyDescent="0.25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8"/>
      <c r="M9175" s="8"/>
      <c r="N9175" s="2"/>
      <c r="O9175" s="3"/>
      <c r="P9175" s="2"/>
      <c r="Q9175" s="2"/>
    </row>
    <row r="9176" spans="1:17" ht="15" customHeight="1" x14ac:dyDescent="0.25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8"/>
      <c r="M9176" s="8"/>
      <c r="N9176" s="2"/>
      <c r="O9176" s="3"/>
      <c r="P9176" s="2"/>
      <c r="Q9176" s="2"/>
    </row>
    <row r="9177" spans="1:17" ht="15" customHeight="1" x14ac:dyDescent="0.25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8"/>
      <c r="M9177" s="8"/>
      <c r="N9177" s="2"/>
      <c r="O9177" s="3"/>
      <c r="P9177" s="2"/>
      <c r="Q9177" s="2"/>
    </row>
    <row r="9178" spans="1:17" ht="15" customHeight="1" x14ac:dyDescent="0.25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8"/>
      <c r="M9178" s="8"/>
      <c r="N9178" s="2"/>
      <c r="O9178" s="3"/>
      <c r="P9178" s="2"/>
      <c r="Q9178" s="2"/>
    </row>
    <row r="9179" spans="1:17" ht="15" customHeight="1" x14ac:dyDescent="0.25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8"/>
      <c r="M9179" s="8"/>
      <c r="N9179" s="2"/>
      <c r="O9179" s="3"/>
      <c r="P9179" s="2"/>
      <c r="Q9179" s="2"/>
    </row>
    <row r="9180" spans="1:17" ht="15" customHeight="1" x14ac:dyDescent="0.25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8"/>
      <c r="M9180" s="8"/>
      <c r="N9180" s="2"/>
      <c r="O9180" s="3"/>
      <c r="P9180" s="2"/>
      <c r="Q9180" s="2"/>
    </row>
    <row r="9181" spans="1:17" ht="15" customHeight="1" x14ac:dyDescent="0.25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8"/>
      <c r="M9181" s="8"/>
      <c r="N9181" s="2"/>
      <c r="O9181" s="3"/>
      <c r="P9181" s="2"/>
      <c r="Q9181" s="2"/>
    </row>
    <row r="9182" spans="1:17" ht="15" customHeight="1" x14ac:dyDescent="0.25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8"/>
      <c r="M9182" s="8"/>
      <c r="N9182" s="2"/>
      <c r="O9182" s="3"/>
      <c r="P9182" s="2"/>
      <c r="Q9182" s="2"/>
    </row>
    <row r="9183" spans="1:17" ht="15" customHeight="1" x14ac:dyDescent="0.25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8"/>
      <c r="M9183" s="8"/>
      <c r="N9183" s="2"/>
      <c r="O9183" s="3"/>
      <c r="P9183" s="2"/>
      <c r="Q9183" s="2"/>
    </row>
    <row r="9184" spans="1:17" ht="15" customHeight="1" x14ac:dyDescent="0.25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8"/>
      <c r="M9184" s="8"/>
      <c r="N9184" s="2"/>
      <c r="O9184" s="3"/>
      <c r="P9184" s="2"/>
      <c r="Q9184" s="2"/>
    </row>
    <row r="9185" spans="1:17" ht="15" customHeight="1" x14ac:dyDescent="0.25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8"/>
      <c r="M9185" s="8"/>
      <c r="N9185" s="2"/>
      <c r="O9185" s="3"/>
      <c r="P9185" s="2"/>
      <c r="Q9185" s="2"/>
    </row>
    <row r="9186" spans="1:17" ht="15" customHeight="1" x14ac:dyDescent="0.25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8"/>
      <c r="M9186" s="8"/>
      <c r="N9186" s="2"/>
      <c r="O9186" s="3"/>
      <c r="P9186" s="2"/>
      <c r="Q9186" s="2"/>
    </row>
    <row r="9187" spans="1:17" ht="15" customHeight="1" x14ac:dyDescent="0.25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8"/>
      <c r="M9187" s="8"/>
      <c r="N9187" s="2"/>
      <c r="O9187" s="3"/>
      <c r="P9187" s="2"/>
      <c r="Q9187" s="2"/>
    </row>
    <row r="9188" spans="1:17" ht="15" customHeight="1" x14ac:dyDescent="0.25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8"/>
      <c r="M9188" s="8"/>
      <c r="N9188" s="2"/>
      <c r="O9188" s="3"/>
      <c r="P9188" s="2"/>
      <c r="Q9188" s="2"/>
    </row>
    <row r="9189" spans="1:17" ht="15" customHeight="1" x14ac:dyDescent="0.25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8"/>
      <c r="M9189" s="8"/>
      <c r="N9189" s="2"/>
      <c r="O9189" s="3"/>
      <c r="P9189" s="2"/>
      <c r="Q9189" s="2"/>
    </row>
    <row r="9190" spans="1:17" ht="15" customHeight="1" x14ac:dyDescent="0.25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8"/>
      <c r="M9190" s="8"/>
      <c r="N9190" s="2"/>
      <c r="O9190" s="3"/>
      <c r="P9190" s="2"/>
      <c r="Q9190" s="2"/>
    </row>
    <row r="9191" spans="1:17" ht="15" customHeight="1" x14ac:dyDescent="0.25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8"/>
      <c r="M9191" s="8"/>
      <c r="N9191" s="2"/>
      <c r="O9191" s="3"/>
      <c r="P9191" s="2"/>
      <c r="Q9191" s="2"/>
    </row>
    <row r="9192" spans="1:17" ht="15" customHeight="1" x14ac:dyDescent="0.25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8"/>
      <c r="M9192" s="8"/>
      <c r="N9192" s="2"/>
      <c r="O9192" s="3"/>
      <c r="P9192" s="2"/>
      <c r="Q9192" s="2"/>
    </row>
    <row r="9193" spans="1:17" ht="15" customHeight="1" x14ac:dyDescent="0.25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8"/>
      <c r="M9193" s="8"/>
      <c r="N9193" s="2"/>
      <c r="O9193" s="3"/>
      <c r="P9193" s="2"/>
      <c r="Q9193" s="2"/>
    </row>
    <row r="9194" spans="1:17" ht="15" customHeight="1" x14ac:dyDescent="0.25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8"/>
      <c r="M9194" s="8"/>
      <c r="N9194" s="2"/>
      <c r="O9194" s="3"/>
      <c r="P9194" s="2"/>
      <c r="Q9194" s="2"/>
    </row>
    <row r="9195" spans="1:17" ht="15" customHeight="1" x14ac:dyDescent="0.25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8"/>
      <c r="M9195" s="8"/>
      <c r="N9195" s="2"/>
      <c r="O9195" s="3"/>
      <c r="P9195" s="2"/>
      <c r="Q9195" s="2"/>
    </row>
    <row r="9196" spans="1:17" ht="15" customHeight="1" x14ac:dyDescent="0.25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8"/>
      <c r="M9196" s="8"/>
      <c r="N9196" s="2"/>
      <c r="O9196" s="3"/>
      <c r="P9196" s="2"/>
      <c r="Q9196" s="2"/>
    </row>
    <row r="9197" spans="1:17" ht="15" customHeight="1" x14ac:dyDescent="0.25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8"/>
      <c r="M9197" s="8"/>
      <c r="N9197" s="2"/>
      <c r="O9197" s="3"/>
      <c r="P9197" s="2"/>
      <c r="Q9197" s="2"/>
    </row>
    <row r="9198" spans="1:17" ht="15" customHeight="1" x14ac:dyDescent="0.25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8"/>
      <c r="M9198" s="8"/>
      <c r="N9198" s="2"/>
      <c r="O9198" s="3"/>
      <c r="P9198" s="2"/>
      <c r="Q9198" s="2"/>
    </row>
    <row r="9199" spans="1:17" ht="15" customHeight="1" x14ac:dyDescent="0.25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8"/>
      <c r="M9199" s="8"/>
      <c r="N9199" s="2"/>
      <c r="O9199" s="3"/>
      <c r="P9199" s="2"/>
      <c r="Q9199" s="2"/>
    </row>
    <row r="9200" spans="1:17" ht="15" customHeight="1" x14ac:dyDescent="0.25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8"/>
      <c r="M9200" s="8"/>
      <c r="N9200" s="2"/>
      <c r="O9200" s="3"/>
      <c r="P9200" s="2"/>
      <c r="Q9200" s="2"/>
    </row>
    <row r="9201" spans="1:17" ht="15" customHeight="1" x14ac:dyDescent="0.25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8"/>
      <c r="M9201" s="8"/>
      <c r="N9201" s="2"/>
      <c r="O9201" s="3"/>
      <c r="P9201" s="2"/>
      <c r="Q9201" s="2"/>
    </row>
    <row r="9202" spans="1:17" ht="15" customHeight="1" x14ac:dyDescent="0.25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8"/>
      <c r="M9202" s="8"/>
      <c r="N9202" s="2"/>
      <c r="O9202" s="3"/>
      <c r="P9202" s="2"/>
      <c r="Q9202" s="2"/>
    </row>
    <row r="9203" spans="1:17" ht="15" customHeight="1" x14ac:dyDescent="0.25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8"/>
      <c r="M9203" s="8"/>
      <c r="N9203" s="2"/>
      <c r="O9203" s="3"/>
      <c r="P9203" s="2"/>
      <c r="Q9203" s="2"/>
    </row>
    <row r="9204" spans="1:17" ht="15" customHeight="1" x14ac:dyDescent="0.25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8"/>
      <c r="M9204" s="8"/>
      <c r="N9204" s="2"/>
      <c r="O9204" s="3"/>
      <c r="P9204" s="2"/>
      <c r="Q9204" s="2"/>
    </row>
    <row r="9205" spans="1:17" ht="15" customHeight="1" x14ac:dyDescent="0.25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8"/>
      <c r="M9205" s="8"/>
      <c r="N9205" s="2"/>
      <c r="O9205" s="3"/>
      <c r="P9205" s="2"/>
      <c r="Q9205" s="2"/>
    </row>
    <row r="9206" spans="1:17" ht="15" customHeight="1" x14ac:dyDescent="0.25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8"/>
      <c r="M9206" s="8"/>
      <c r="N9206" s="2"/>
      <c r="O9206" s="3"/>
      <c r="P9206" s="2"/>
      <c r="Q9206" s="2"/>
    </row>
    <row r="9207" spans="1:17" ht="15" customHeight="1" x14ac:dyDescent="0.25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8"/>
      <c r="M9207" s="8"/>
      <c r="N9207" s="2"/>
      <c r="O9207" s="3"/>
      <c r="P9207" s="2"/>
      <c r="Q9207" s="2"/>
    </row>
    <row r="9208" spans="1:17" ht="15" customHeight="1" x14ac:dyDescent="0.25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8"/>
      <c r="M9208" s="8"/>
      <c r="N9208" s="2"/>
      <c r="O9208" s="3"/>
      <c r="P9208" s="2"/>
      <c r="Q9208" s="2"/>
    </row>
    <row r="9209" spans="1:17" ht="15" customHeight="1" x14ac:dyDescent="0.25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8"/>
      <c r="M9209" s="8"/>
      <c r="N9209" s="2"/>
      <c r="O9209" s="3"/>
      <c r="P9209" s="2"/>
      <c r="Q9209" s="2"/>
    </row>
    <row r="9210" spans="1:17" ht="15" customHeight="1" x14ac:dyDescent="0.25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8"/>
      <c r="M9210" s="8"/>
      <c r="N9210" s="2"/>
      <c r="O9210" s="3"/>
      <c r="P9210" s="2"/>
      <c r="Q9210" s="2"/>
    </row>
    <row r="9211" spans="1:17" ht="15" customHeight="1" x14ac:dyDescent="0.25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8"/>
      <c r="M9211" s="8"/>
      <c r="N9211" s="2"/>
      <c r="O9211" s="3"/>
      <c r="P9211" s="2"/>
      <c r="Q9211" s="2"/>
    </row>
    <row r="9212" spans="1:17" ht="15" customHeight="1" x14ac:dyDescent="0.25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8"/>
      <c r="M9212" s="8"/>
      <c r="N9212" s="2"/>
      <c r="O9212" s="3"/>
      <c r="P9212" s="2"/>
      <c r="Q9212" s="2"/>
    </row>
    <row r="9213" spans="1:17" ht="15" customHeight="1" x14ac:dyDescent="0.25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8"/>
      <c r="M9213" s="8"/>
      <c r="N9213" s="2"/>
      <c r="O9213" s="3"/>
      <c r="P9213" s="2"/>
      <c r="Q9213" s="2"/>
    </row>
    <row r="9214" spans="1:17" ht="15" customHeight="1" x14ac:dyDescent="0.25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8"/>
      <c r="M9214" s="8"/>
      <c r="N9214" s="2"/>
      <c r="O9214" s="3"/>
      <c r="P9214" s="2"/>
      <c r="Q9214" s="2"/>
    </row>
    <row r="9215" spans="1:17" ht="15" customHeight="1" x14ac:dyDescent="0.25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8"/>
      <c r="M9215" s="8"/>
      <c r="N9215" s="2"/>
      <c r="O9215" s="3"/>
      <c r="P9215" s="2"/>
      <c r="Q9215" s="2"/>
    </row>
    <row r="9216" spans="1:17" ht="15" customHeight="1" x14ac:dyDescent="0.25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8"/>
      <c r="M9216" s="8"/>
      <c r="N9216" s="2"/>
      <c r="O9216" s="3"/>
      <c r="P9216" s="2"/>
      <c r="Q9216" s="2"/>
    </row>
    <row r="9217" spans="1:17" ht="15" customHeight="1" x14ac:dyDescent="0.25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8"/>
      <c r="M9217" s="8"/>
      <c r="N9217" s="2"/>
      <c r="O9217" s="3"/>
      <c r="P9217" s="2"/>
      <c r="Q9217" s="2"/>
    </row>
    <row r="9218" spans="1:17" ht="15" customHeight="1" x14ac:dyDescent="0.25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8"/>
      <c r="M9218" s="8"/>
      <c r="N9218" s="2"/>
      <c r="O9218" s="3"/>
      <c r="P9218" s="2"/>
      <c r="Q9218" s="2"/>
    </row>
    <row r="9219" spans="1:17" ht="15" customHeight="1" x14ac:dyDescent="0.25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8"/>
      <c r="M9219" s="8"/>
      <c r="N9219" s="2"/>
      <c r="O9219" s="3"/>
      <c r="P9219" s="2"/>
      <c r="Q9219" s="2"/>
    </row>
    <row r="9220" spans="1:17" ht="15" customHeight="1" x14ac:dyDescent="0.25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8"/>
      <c r="M9220" s="8"/>
      <c r="N9220" s="2"/>
      <c r="O9220" s="3"/>
      <c r="P9220" s="2"/>
      <c r="Q9220" s="2"/>
    </row>
    <row r="9221" spans="1:17" ht="15" customHeight="1" x14ac:dyDescent="0.25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8"/>
      <c r="M9221" s="8"/>
      <c r="N9221" s="2"/>
      <c r="O9221" s="3"/>
      <c r="P9221" s="2"/>
      <c r="Q9221" s="2"/>
    </row>
    <row r="9222" spans="1:17" ht="15" customHeight="1" x14ac:dyDescent="0.25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8"/>
      <c r="M9222" s="8"/>
      <c r="N9222" s="2"/>
      <c r="O9222" s="3"/>
      <c r="P9222" s="2"/>
      <c r="Q9222" s="2"/>
    </row>
    <row r="9223" spans="1:17" ht="15" customHeight="1" x14ac:dyDescent="0.25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8"/>
      <c r="M9223" s="8"/>
      <c r="N9223" s="2"/>
      <c r="O9223" s="3"/>
      <c r="P9223" s="2"/>
      <c r="Q9223" s="2"/>
    </row>
    <row r="9224" spans="1:17" ht="15" customHeight="1" x14ac:dyDescent="0.25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8"/>
      <c r="M9224" s="8"/>
      <c r="N9224" s="2"/>
      <c r="O9224" s="3"/>
      <c r="P9224" s="2"/>
      <c r="Q9224" s="2"/>
    </row>
    <row r="9225" spans="1:17" ht="15" customHeight="1" x14ac:dyDescent="0.25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8"/>
      <c r="M9225" s="8"/>
      <c r="N9225" s="2"/>
      <c r="O9225" s="3"/>
      <c r="P9225" s="2"/>
      <c r="Q9225" s="2"/>
    </row>
    <row r="9226" spans="1:17" ht="15" customHeight="1" x14ac:dyDescent="0.25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8"/>
      <c r="M9226" s="8"/>
      <c r="N9226" s="2"/>
      <c r="O9226" s="3"/>
      <c r="P9226" s="2"/>
      <c r="Q9226" s="2"/>
    </row>
    <row r="9227" spans="1:17" ht="15" customHeight="1" x14ac:dyDescent="0.25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8"/>
      <c r="M9227" s="8"/>
      <c r="N9227" s="2"/>
      <c r="O9227" s="3"/>
      <c r="P9227" s="2"/>
      <c r="Q9227" s="2"/>
    </row>
    <row r="9228" spans="1:17" ht="15" customHeight="1" x14ac:dyDescent="0.25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8"/>
      <c r="M9228" s="8"/>
      <c r="N9228" s="2"/>
      <c r="O9228" s="3"/>
      <c r="P9228" s="2"/>
      <c r="Q9228" s="2"/>
    </row>
    <row r="9229" spans="1:17" ht="15" customHeight="1" x14ac:dyDescent="0.25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8"/>
      <c r="M9229" s="8"/>
      <c r="N9229" s="2"/>
      <c r="O9229" s="3"/>
      <c r="P9229" s="2"/>
      <c r="Q9229" s="2"/>
    </row>
    <row r="9230" spans="1:17" ht="15" customHeight="1" x14ac:dyDescent="0.25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8"/>
      <c r="M9230" s="8"/>
      <c r="N9230" s="2"/>
      <c r="O9230" s="3"/>
      <c r="P9230" s="2"/>
      <c r="Q9230" s="2"/>
    </row>
    <row r="9231" spans="1:17" ht="15" customHeight="1" x14ac:dyDescent="0.25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8"/>
      <c r="M9231" s="8"/>
      <c r="N9231" s="2"/>
      <c r="O9231" s="3"/>
      <c r="P9231" s="2"/>
      <c r="Q9231" s="2"/>
    </row>
    <row r="9232" spans="1:17" ht="15" customHeight="1" x14ac:dyDescent="0.25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8"/>
      <c r="M9232" s="8"/>
      <c r="N9232" s="2"/>
      <c r="O9232" s="3"/>
      <c r="P9232" s="2"/>
      <c r="Q9232" s="2"/>
    </row>
    <row r="9233" spans="1:17" ht="15" customHeight="1" x14ac:dyDescent="0.25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8"/>
      <c r="M9233" s="8"/>
      <c r="N9233" s="2"/>
      <c r="O9233" s="3"/>
      <c r="P9233" s="2"/>
      <c r="Q9233" s="2"/>
    </row>
    <row r="9234" spans="1:17" ht="15" customHeight="1" x14ac:dyDescent="0.25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8"/>
      <c r="M9234" s="8"/>
      <c r="N9234" s="2"/>
      <c r="O9234" s="3"/>
      <c r="P9234" s="2"/>
      <c r="Q9234" s="2"/>
    </row>
    <row r="9235" spans="1:17" ht="15" customHeight="1" x14ac:dyDescent="0.25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8"/>
      <c r="M9235" s="8"/>
      <c r="N9235" s="2"/>
      <c r="O9235" s="3"/>
      <c r="P9235" s="2"/>
      <c r="Q9235" s="2"/>
    </row>
    <row r="9236" spans="1:17" ht="15" customHeight="1" x14ac:dyDescent="0.25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8"/>
      <c r="M9236" s="8"/>
      <c r="N9236" s="2"/>
      <c r="O9236" s="3"/>
      <c r="P9236" s="2"/>
      <c r="Q9236" s="2"/>
    </row>
    <row r="9237" spans="1:17" ht="15" customHeight="1" x14ac:dyDescent="0.25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8"/>
      <c r="M9237" s="8"/>
      <c r="N9237" s="2"/>
      <c r="O9237" s="3"/>
      <c r="P9237" s="2"/>
      <c r="Q9237" s="2"/>
    </row>
    <row r="9238" spans="1:17" ht="15" customHeight="1" x14ac:dyDescent="0.25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8"/>
      <c r="M9238" s="8"/>
      <c r="N9238" s="2"/>
      <c r="O9238" s="3"/>
      <c r="P9238" s="2"/>
      <c r="Q9238" s="2"/>
    </row>
    <row r="9239" spans="1:17" ht="15" customHeight="1" x14ac:dyDescent="0.25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8"/>
      <c r="M9239" s="8"/>
      <c r="N9239" s="2"/>
      <c r="O9239" s="3"/>
      <c r="P9239" s="2"/>
      <c r="Q9239" s="2"/>
    </row>
    <row r="9240" spans="1:17" ht="15" customHeight="1" x14ac:dyDescent="0.25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8"/>
      <c r="M9240" s="8"/>
      <c r="N9240" s="2"/>
      <c r="O9240" s="3"/>
      <c r="P9240" s="2"/>
      <c r="Q9240" s="2"/>
    </row>
    <row r="9241" spans="1:17" ht="15" customHeight="1" x14ac:dyDescent="0.25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8"/>
      <c r="M9241" s="8"/>
      <c r="N9241" s="2"/>
      <c r="O9241" s="3"/>
      <c r="P9241" s="2"/>
      <c r="Q9241" s="2"/>
    </row>
    <row r="9242" spans="1:17" ht="15" customHeight="1" x14ac:dyDescent="0.25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8"/>
      <c r="M9242" s="8"/>
      <c r="N9242" s="2"/>
      <c r="O9242" s="3"/>
      <c r="P9242" s="2"/>
      <c r="Q9242" s="2"/>
    </row>
    <row r="9243" spans="1:17" ht="15" customHeight="1" x14ac:dyDescent="0.25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8"/>
      <c r="M9243" s="8"/>
      <c r="N9243" s="2"/>
      <c r="O9243" s="3"/>
      <c r="P9243" s="2"/>
      <c r="Q9243" s="2"/>
    </row>
    <row r="9244" spans="1:17" ht="15" customHeight="1" x14ac:dyDescent="0.25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8"/>
      <c r="M9244" s="8"/>
      <c r="N9244" s="2"/>
      <c r="O9244" s="3"/>
      <c r="P9244" s="2"/>
      <c r="Q9244" s="2"/>
    </row>
    <row r="9245" spans="1:17" ht="15" customHeight="1" x14ac:dyDescent="0.25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8"/>
      <c r="M9245" s="8"/>
      <c r="N9245" s="2"/>
      <c r="O9245" s="3"/>
      <c r="P9245" s="2"/>
      <c r="Q9245" s="2"/>
    </row>
    <row r="9246" spans="1:17" ht="15" customHeight="1" x14ac:dyDescent="0.25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8"/>
      <c r="M9246" s="8"/>
      <c r="N9246" s="2"/>
      <c r="O9246" s="3"/>
      <c r="P9246" s="2"/>
      <c r="Q9246" s="2"/>
    </row>
    <row r="9247" spans="1:17" ht="15" customHeight="1" x14ac:dyDescent="0.25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8"/>
      <c r="M9247" s="8"/>
      <c r="N9247" s="2"/>
      <c r="O9247" s="3"/>
      <c r="P9247" s="2"/>
      <c r="Q9247" s="2"/>
    </row>
    <row r="9248" spans="1:17" ht="15" customHeight="1" x14ac:dyDescent="0.25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8"/>
      <c r="M9248" s="8"/>
      <c r="N9248" s="2"/>
      <c r="O9248" s="3"/>
      <c r="P9248" s="2"/>
      <c r="Q9248" s="2"/>
    </row>
    <row r="9249" spans="1:17" ht="15" customHeight="1" x14ac:dyDescent="0.25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8"/>
      <c r="M9249" s="8"/>
      <c r="N9249" s="2"/>
      <c r="O9249" s="3"/>
      <c r="P9249" s="2"/>
      <c r="Q9249" s="2"/>
    </row>
    <row r="9250" spans="1:17" ht="15" customHeight="1" x14ac:dyDescent="0.25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8"/>
      <c r="M9250" s="8"/>
      <c r="N9250" s="2"/>
      <c r="O9250" s="3"/>
      <c r="P9250" s="2"/>
      <c r="Q9250" s="2"/>
    </row>
    <row r="9251" spans="1:17" ht="15" customHeight="1" x14ac:dyDescent="0.25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8"/>
      <c r="M9251" s="8"/>
      <c r="N9251" s="2"/>
      <c r="O9251" s="3"/>
      <c r="P9251" s="2"/>
      <c r="Q9251" s="2"/>
    </row>
    <row r="9252" spans="1:17" ht="15" customHeight="1" x14ac:dyDescent="0.25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8"/>
      <c r="M9252" s="8"/>
      <c r="N9252" s="2"/>
      <c r="O9252" s="3"/>
      <c r="P9252" s="2"/>
      <c r="Q9252" s="2"/>
    </row>
    <row r="9253" spans="1:17" ht="15" customHeight="1" x14ac:dyDescent="0.25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8"/>
      <c r="M9253" s="8"/>
      <c r="N9253" s="2"/>
      <c r="O9253" s="3"/>
      <c r="P9253" s="2"/>
      <c r="Q9253" s="2"/>
    </row>
    <row r="9254" spans="1:17" ht="15" customHeight="1" x14ac:dyDescent="0.25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8"/>
      <c r="M9254" s="8"/>
      <c r="N9254" s="2"/>
      <c r="O9254" s="3"/>
      <c r="P9254" s="2"/>
      <c r="Q9254" s="2"/>
    </row>
    <row r="9255" spans="1:17" ht="15" customHeight="1" x14ac:dyDescent="0.25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8"/>
      <c r="M9255" s="8"/>
      <c r="N9255" s="2"/>
      <c r="O9255" s="3"/>
      <c r="P9255" s="2"/>
      <c r="Q9255" s="2"/>
    </row>
    <row r="9256" spans="1:17" ht="15" customHeight="1" x14ac:dyDescent="0.25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8"/>
      <c r="M9256" s="8"/>
      <c r="N9256" s="2"/>
      <c r="O9256" s="3"/>
      <c r="P9256" s="2"/>
      <c r="Q9256" s="2"/>
    </row>
    <row r="9257" spans="1:17" ht="15" customHeight="1" x14ac:dyDescent="0.25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8"/>
      <c r="M9257" s="8"/>
      <c r="N9257" s="2"/>
      <c r="O9257" s="3"/>
      <c r="P9257" s="2"/>
      <c r="Q9257" s="2"/>
    </row>
    <row r="9258" spans="1:17" ht="15" customHeight="1" x14ac:dyDescent="0.25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8"/>
      <c r="M9258" s="8"/>
      <c r="N9258" s="2"/>
      <c r="O9258" s="3"/>
      <c r="P9258" s="2"/>
      <c r="Q9258" s="2"/>
    </row>
    <row r="9259" spans="1:17" ht="15" customHeight="1" x14ac:dyDescent="0.25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8"/>
      <c r="M9259" s="8"/>
      <c r="N9259" s="2"/>
      <c r="O9259" s="3"/>
      <c r="P9259" s="2"/>
      <c r="Q9259" s="2"/>
    </row>
    <row r="9260" spans="1:17" ht="15" customHeight="1" x14ac:dyDescent="0.25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8"/>
      <c r="M9260" s="8"/>
      <c r="N9260" s="2"/>
      <c r="O9260" s="3"/>
      <c r="P9260" s="2"/>
      <c r="Q9260" s="2"/>
    </row>
    <row r="9261" spans="1:17" ht="15" customHeight="1" x14ac:dyDescent="0.25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8"/>
      <c r="M9261" s="8"/>
      <c r="N9261" s="2"/>
      <c r="O9261" s="3"/>
      <c r="P9261" s="2"/>
      <c r="Q9261" s="2"/>
    </row>
    <row r="9262" spans="1:17" ht="15" customHeight="1" x14ac:dyDescent="0.25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8"/>
      <c r="M9262" s="8"/>
      <c r="N9262" s="2"/>
      <c r="O9262" s="3"/>
      <c r="P9262" s="2"/>
      <c r="Q9262" s="2"/>
    </row>
    <row r="9263" spans="1:17" ht="15" customHeight="1" x14ac:dyDescent="0.25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8"/>
      <c r="M9263" s="8"/>
      <c r="N9263" s="2"/>
      <c r="O9263" s="3"/>
      <c r="P9263" s="2"/>
      <c r="Q9263" s="2"/>
    </row>
    <row r="9264" spans="1:17" ht="15" customHeight="1" x14ac:dyDescent="0.25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8"/>
      <c r="M9264" s="8"/>
      <c r="N9264" s="2"/>
      <c r="O9264" s="3"/>
      <c r="P9264" s="2"/>
      <c r="Q9264" s="2"/>
    </row>
    <row r="9265" spans="1:17" ht="15" customHeight="1" x14ac:dyDescent="0.25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8"/>
      <c r="M9265" s="8"/>
      <c r="N9265" s="2"/>
      <c r="O9265" s="3"/>
      <c r="P9265" s="2"/>
      <c r="Q9265" s="2"/>
    </row>
    <row r="9266" spans="1:17" ht="15" customHeight="1" x14ac:dyDescent="0.25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8"/>
      <c r="M9266" s="8"/>
      <c r="N9266" s="2"/>
      <c r="O9266" s="3"/>
      <c r="P9266" s="2"/>
      <c r="Q9266" s="2"/>
    </row>
    <row r="9267" spans="1:17" ht="15" customHeight="1" x14ac:dyDescent="0.25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8"/>
      <c r="M9267" s="8"/>
      <c r="N9267" s="2"/>
      <c r="O9267" s="3"/>
      <c r="P9267" s="2"/>
      <c r="Q9267" s="2"/>
    </row>
    <row r="9268" spans="1:17" ht="15" customHeight="1" x14ac:dyDescent="0.25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8"/>
      <c r="M9268" s="8"/>
      <c r="N9268" s="2"/>
      <c r="O9268" s="3"/>
      <c r="P9268" s="2"/>
      <c r="Q9268" s="2"/>
    </row>
    <row r="9269" spans="1:17" ht="15" customHeight="1" x14ac:dyDescent="0.25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8"/>
      <c r="M9269" s="8"/>
      <c r="N9269" s="2"/>
      <c r="O9269" s="3"/>
      <c r="P9269" s="2"/>
      <c r="Q9269" s="2"/>
    </row>
    <row r="9270" spans="1:17" ht="15" customHeight="1" x14ac:dyDescent="0.25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8"/>
      <c r="M9270" s="8"/>
      <c r="N9270" s="2"/>
      <c r="O9270" s="3"/>
      <c r="P9270" s="2"/>
      <c r="Q9270" s="2"/>
    </row>
    <row r="9271" spans="1:17" ht="15" customHeight="1" x14ac:dyDescent="0.25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8"/>
      <c r="M9271" s="8"/>
      <c r="N9271" s="2"/>
      <c r="O9271" s="3"/>
      <c r="P9271" s="2"/>
      <c r="Q9271" s="2"/>
    </row>
    <row r="9272" spans="1:17" ht="15" customHeight="1" x14ac:dyDescent="0.25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8"/>
      <c r="M9272" s="8"/>
      <c r="N9272" s="2"/>
      <c r="O9272" s="3"/>
      <c r="P9272" s="2"/>
      <c r="Q9272" s="2"/>
    </row>
    <row r="9273" spans="1:17" ht="15" customHeight="1" x14ac:dyDescent="0.25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8"/>
      <c r="M9273" s="8"/>
      <c r="N9273" s="2"/>
      <c r="O9273" s="3"/>
      <c r="P9273" s="2"/>
      <c r="Q9273" s="2"/>
    </row>
    <row r="9274" spans="1:17" ht="15" customHeight="1" x14ac:dyDescent="0.25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8"/>
      <c r="M9274" s="8"/>
      <c r="N9274" s="2"/>
      <c r="O9274" s="3"/>
      <c r="P9274" s="2"/>
      <c r="Q9274" s="2"/>
    </row>
    <row r="9275" spans="1:17" ht="15" customHeight="1" x14ac:dyDescent="0.25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8"/>
      <c r="M9275" s="8"/>
      <c r="N9275" s="2"/>
      <c r="O9275" s="3"/>
      <c r="P9275" s="2"/>
      <c r="Q9275" s="2"/>
    </row>
    <row r="9276" spans="1:17" ht="15" customHeight="1" x14ac:dyDescent="0.25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8"/>
      <c r="M9276" s="8"/>
      <c r="N9276" s="2"/>
      <c r="O9276" s="3"/>
      <c r="P9276" s="2"/>
      <c r="Q9276" s="2"/>
    </row>
    <row r="9277" spans="1:17" ht="15" customHeight="1" x14ac:dyDescent="0.25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8"/>
      <c r="M9277" s="8"/>
      <c r="N9277" s="2"/>
      <c r="O9277" s="3"/>
      <c r="P9277" s="2"/>
      <c r="Q9277" s="2"/>
    </row>
    <row r="9278" spans="1:17" ht="15" customHeight="1" x14ac:dyDescent="0.25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8"/>
      <c r="M9278" s="8"/>
      <c r="N9278" s="2"/>
      <c r="O9278" s="3"/>
      <c r="P9278" s="2"/>
      <c r="Q9278" s="2"/>
    </row>
    <row r="9279" spans="1:17" ht="15" customHeight="1" x14ac:dyDescent="0.25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8"/>
      <c r="M9279" s="8"/>
      <c r="N9279" s="2"/>
      <c r="O9279" s="3"/>
      <c r="P9279" s="2"/>
      <c r="Q9279" s="2"/>
    </row>
    <row r="9280" spans="1:17" ht="15" customHeight="1" x14ac:dyDescent="0.25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8"/>
      <c r="M9280" s="8"/>
      <c r="N9280" s="2"/>
      <c r="O9280" s="3"/>
      <c r="P9280" s="2"/>
      <c r="Q9280" s="2"/>
    </row>
    <row r="9281" spans="1:17" ht="15" customHeight="1" x14ac:dyDescent="0.25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8"/>
      <c r="M9281" s="8"/>
      <c r="N9281" s="2"/>
      <c r="O9281" s="3"/>
      <c r="P9281" s="2"/>
      <c r="Q9281" s="2"/>
    </row>
    <row r="9282" spans="1:17" ht="15" customHeight="1" x14ac:dyDescent="0.25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8"/>
      <c r="M9282" s="8"/>
      <c r="N9282" s="2"/>
      <c r="O9282" s="3"/>
      <c r="P9282" s="2"/>
      <c r="Q9282" s="2"/>
    </row>
    <row r="9283" spans="1:17" ht="15" customHeight="1" x14ac:dyDescent="0.25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8"/>
      <c r="M9283" s="8"/>
      <c r="N9283" s="2"/>
      <c r="O9283" s="3"/>
      <c r="P9283" s="2"/>
      <c r="Q9283" s="2"/>
    </row>
    <row r="9284" spans="1:17" ht="15" customHeight="1" x14ac:dyDescent="0.25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8"/>
      <c r="M9284" s="8"/>
      <c r="N9284" s="2"/>
      <c r="O9284" s="3"/>
      <c r="P9284" s="2"/>
      <c r="Q9284" s="2"/>
    </row>
    <row r="9285" spans="1:17" ht="15" customHeight="1" x14ac:dyDescent="0.25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8"/>
      <c r="M9285" s="8"/>
      <c r="N9285" s="2"/>
      <c r="O9285" s="3"/>
      <c r="P9285" s="2"/>
      <c r="Q9285" s="2"/>
    </row>
    <row r="9286" spans="1:17" ht="15" customHeight="1" x14ac:dyDescent="0.25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8"/>
      <c r="M9286" s="8"/>
      <c r="N9286" s="2"/>
      <c r="O9286" s="3"/>
      <c r="P9286" s="2"/>
      <c r="Q9286" s="2"/>
    </row>
    <row r="9287" spans="1:17" ht="15" customHeight="1" x14ac:dyDescent="0.25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8"/>
      <c r="M9287" s="8"/>
      <c r="N9287" s="2"/>
      <c r="O9287" s="3"/>
      <c r="P9287" s="2"/>
      <c r="Q9287" s="2"/>
    </row>
    <row r="9288" spans="1:17" ht="15" customHeight="1" x14ac:dyDescent="0.25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8"/>
      <c r="M9288" s="8"/>
      <c r="N9288" s="2"/>
      <c r="O9288" s="3"/>
      <c r="P9288" s="2"/>
      <c r="Q9288" s="2"/>
    </row>
    <row r="9289" spans="1:17" ht="15" customHeight="1" x14ac:dyDescent="0.25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8"/>
      <c r="M9289" s="8"/>
      <c r="N9289" s="2"/>
      <c r="O9289" s="3"/>
      <c r="P9289" s="2"/>
      <c r="Q9289" s="2"/>
    </row>
    <row r="9290" spans="1:17" ht="15" customHeight="1" x14ac:dyDescent="0.25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8"/>
      <c r="M9290" s="8"/>
      <c r="N9290" s="2"/>
      <c r="O9290" s="3"/>
      <c r="P9290" s="2"/>
      <c r="Q9290" s="2"/>
    </row>
    <row r="9291" spans="1:17" ht="15" customHeight="1" x14ac:dyDescent="0.25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8"/>
      <c r="M9291" s="8"/>
      <c r="N9291" s="2"/>
      <c r="O9291" s="3"/>
      <c r="P9291" s="2"/>
      <c r="Q9291" s="2"/>
    </row>
    <row r="9292" spans="1:17" ht="15" customHeight="1" x14ac:dyDescent="0.25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8"/>
      <c r="M9292" s="8"/>
      <c r="N9292" s="2"/>
      <c r="O9292" s="3"/>
      <c r="P9292" s="2"/>
      <c r="Q9292" s="2"/>
    </row>
    <row r="9293" spans="1:17" ht="15" customHeight="1" x14ac:dyDescent="0.25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8"/>
      <c r="M9293" s="8"/>
      <c r="N9293" s="2"/>
      <c r="O9293" s="3"/>
      <c r="P9293" s="2"/>
      <c r="Q9293" s="2"/>
    </row>
    <row r="9294" spans="1:17" ht="15" customHeight="1" x14ac:dyDescent="0.25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8"/>
      <c r="M9294" s="8"/>
      <c r="N9294" s="2"/>
      <c r="O9294" s="3"/>
      <c r="P9294" s="2"/>
      <c r="Q9294" s="2"/>
    </row>
    <row r="9295" spans="1:17" ht="15" customHeight="1" x14ac:dyDescent="0.25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8"/>
      <c r="M9295" s="8"/>
      <c r="N9295" s="2"/>
      <c r="O9295" s="3"/>
      <c r="P9295" s="2"/>
      <c r="Q9295" s="2"/>
    </row>
    <row r="9296" spans="1:17" ht="15" customHeight="1" x14ac:dyDescent="0.25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8"/>
      <c r="M9296" s="8"/>
      <c r="N9296" s="2"/>
      <c r="O9296" s="3"/>
      <c r="P9296" s="2"/>
      <c r="Q9296" s="2"/>
    </row>
    <row r="9297" spans="1:17" ht="15" customHeight="1" x14ac:dyDescent="0.25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8"/>
      <c r="M9297" s="8"/>
      <c r="N9297" s="2"/>
      <c r="O9297" s="3"/>
      <c r="P9297" s="2"/>
      <c r="Q9297" s="2"/>
    </row>
    <row r="9298" spans="1:17" ht="15" customHeight="1" x14ac:dyDescent="0.25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8"/>
      <c r="M9298" s="8"/>
      <c r="N9298" s="2"/>
      <c r="O9298" s="3"/>
      <c r="P9298" s="2"/>
      <c r="Q9298" s="2"/>
    </row>
    <row r="9299" spans="1:17" ht="15" customHeight="1" x14ac:dyDescent="0.25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8"/>
      <c r="M9299" s="8"/>
      <c r="N9299" s="2"/>
      <c r="O9299" s="3"/>
      <c r="P9299" s="2"/>
      <c r="Q9299" s="2"/>
    </row>
    <row r="9300" spans="1:17" ht="15" customHeight="1" x14ac:dyDescent="0.25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8"/>
      <c r="M9300" s="8"/>
      <c r="N9300" s="2"/>
      <c r="O9300" s="3"/>
      <c r="P9300" s="2"/>
      <c r="Q9300" s="2"/>
    </row>
    <row r="9301" spans="1:17" ht="15" customHeight="1" x14ac:dyDescent="0.25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8"/>
      <c r="M9301" s="8"/>
      <c r="N9301" s="2"/>
      <c r="O9301" s="3"/>
      <c r="P9301" s="2"/>
      <c r="Q9301" s="2"/>
    </row>
    <row r="9302" spans="1:17" ht="15" customHeight="1" x14ac:dyDescent="0.25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8"/>
      <c r="M9302" s="8"/>
      <c r="N9302" s="2"/>
      <c r="O9302" s="3"/>
      <c r="P9302" s="2"/>
      <c r="Q9302" s="2"/>
    </row>
    <row r="9303" spans="1:17" ht="15" customHeight="1" x14ac:dyDescent="0.25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8"/>
      <c r="M9303" s="8"/>
      <c r="N9303" s="2"/>
      <c r="O9303" s="3"/>
      <c r="P9303" s="2"/>
      <c r="Q9303" s="2"/>
    </row>
    <row r="9304" spans="1:17" ht="15" customHeight="1" x14ac:dyDescent="0.25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8"/>
      <c r="M9304" s="8"/>
      <c r="N9304" s="2"/>
      <c r="O9304" s="3"/>
      <c r="P9304" s="2"/>
      <c r="Q9304" s="2"/>
    </row>
    <row r="9305" spans="1:17" ht="15" customHeight="1" x14ac:dyDescent="0.25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8"/>
      <c r="M9305" s="8"/>
      <c r="N9305" s="2"/>
      <c r="O9305" s="3"/>
      <c r="P9305" s="2"/>
      <c r="Q9305" s="2"/>
    </row>
    <row r="9306" spans="1:17" ht="15" customHeight="1" x14ac:dyDescent="0.25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8"/>
      <c r="M9306" s="8"/>
      <c r="N9306" s="2"/>
      <c r="O9306" s="3"/>
      <c r="P9306" s="2"/>
      <c r="Q9306" s="2"/>
    </row>
    <row r="9307" spans="1:17" ht="15" customHeight="1" x14ac:dyDescent="0.25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8"/>
      <c r="M9307" s="8"/>
      <c r="N9307" s="2"/>
      <c r="O9307" s="3"/>
      <c r="P9307" s="2"/>
      <c r="Q9307" s="2"/>
    </row>
    <row r="9308" spans="1:17" ht="15" customHeight="1" x14ac:dyDescent="0.25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8"/>
      <c r="M9308" s="8"/>
      <c r="N9308" s="2"/>
      <c r="O9308" s="3"/>
      <c r="P9308" s="2"/>
      <c r="Q9308" s="2"/>
    </row>
    <row r="9309" spans="1:17" ht="15" customHeight="1" x14ac:dyDescent="0.25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8"/>
      <c r="M9309" s="8"/>
      <c r="N9309" s="2"/>
      <c r="O9309" s="3"/>
      <c r="P9309" s="2"/>
      <c r="Q9309" s="2"/>
    </row>
    <row r="9310" spans="1:17" ht="15" customHeight="1" x14ac:dyDescent="0.25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8"/>
      <c r="M9310" s="8"/>
      <c r="N9310" s="2"/>
      <c r="O9310" s="3"/>
      <c r="P9310" s="2"/>
      <c r="Q9310" s="2"/>
    </row>
    <row r="9311" spans="1:17" ht="15" customHeight="1" x14ac:dyDescent="0.25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8"/>
      <c r="M9311" s="8"/>
      <c r="N9311" s="2"/>
      <c r="O9311" s="3"/>
      <c r="P9311" s="2"/>
      <c r="Q9311" s="2"/>
    </row>
    <row r="9312" spans="1:17" ht="15" customHeight="1" x14ac:dyDescent="0.25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8"/>
      <c r="M9312" s="8"/>
      <c r="N9312" s="2"/>
      <c r="O9312" s="3"/>
      <c r="P9312" s="2"/>
      <c r="Q9312" s="2"/>
    </row>
    <row r="9313" spans="1:17" ht="15" customHeight="1" x14ac:dyDescent="0.25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8"/>
      <c r="M9313" s="8"/>
      <c r="N9313" s="2"/>
      <c r="O9313" s="3"/>
      <c r="P9313" s="2"/>
      <c r="Q9313" s="2"/>
    </row>
    <row r="9314" spans="1:17" ht="15" customHeight="1" x14ac:dyDescent="0.25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8"/>
      <c r="M9314" s="8"/>
      <c r="N9314" s="2"/>
      <c r="O9314" s="3"/>
      <c r="P9314" s="2"/>
      <c r="Q9314" s="2"/>
    </row>
    <row r="9315" spans="1:17" ht="15" customHeight="1" x14ac:dyDescent="0.25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8"/>
      <c r="M9315" s="8"/>
      <c r="N9315" s="2"/>
      <c r="O9315" s="3"/>
      <c r="P9315" s="2"/>
      <c r="Q9315" s="2"/>
    </row>
    <row r="9316" spans="1:17" ht="15" customHeight="1" x14ac:dyDescent="0.25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8"/>
      <c r="M9316" s="8"/>
      <c r="N9316" s="2"/>
      <c r="O9316" s="3"/>
      <c r="P9316" s="2"/>
      <c r="Q9316" s="2"/>
    </row>
    <row r="9317" spans="1:17" ht="15" customHeight="1" x14ac:dyDescent="0.25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8"/>
      <c r="M9317" s="8"/>
      <c r="N9317" s="2"/>
      <c r="O9317" s="3"/>
      <c r="P9317" s="2"/>
      <c r="Q9317" s="2"/>
    </row>
    <row r="9318" spans="1:17" ht="15" customHeight="1" x14ac:dyDescent="0.25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8"/>
      <c r="M9318" s="8"/>
      <c r="N9318" s="2"/>
      <c r="O9318" s="3"/>
      <c r="P9318" s="2"/>
      <c r="Q9318" s="2"/>
    </row>
    <row r="9319" spans="1:17" ht="15" customHeight="1" x14ac:dyDescent="0.25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8"/>
      <c r="M9319" s="8"/>
      <c r="N9319" s="2"/>
      <c r="O9319" s="3"/>
      <c r="P9319" s="2"/>
      <c r="Q9319" s="2"/>
    </row>
    <row r="9320" spans="1:17" ht="15" customHeight="1" x14ac:dyDescent="0.25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8"/>
      <c r="M9320" s="8"/>
      <c r="N9320" s="2"/>
      <c r="O9320" s="3"/>
      <c r="P9320" s="2"/>
      <c r="Q9320" s="2"/>
    </row>
    <row r="9321" spans="1:17" ht="15" customHeight="1" x14ac:dyDescent="0.25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8"/>
      <c r="M9321" s="8"/>
      <c r="N9321" s="2"/>
      <c r="O9321" s="3"/>
      <c r="P9321" s="2"/>
      <c r="Q9321" s="2"/>
    </row>
    <row r="9322" spans="1:17" ht="15" customHeight="1" x14ac:dyDescent="0.25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8"/>
      <c r="M9322" s="8"/>
      <c r="N9322" s="2"/>
      <c r="O9322" s="3"/>
      <c r="P9322" s="2"/>
      <c r="Q9322" s="2"/>
    </row>
    <row r="9323" spans="1:17" ht="15" customHeight="1" x14ac:dyDescent="0.25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8"/>
      <c r="M9323" s="8"/>
      <c r="N9323" s="2"/>
      <c r="O9323" s="3"/>
      <c r="P9323" s="2"/>
      <c r="Q9323" s="2"/>
    </row>
    <row r="9324" spans="1:17" ht="15" customHeight="1" x14ac:dyDescent="0.25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8"/>
      <c r="M9324" s="8"/>
      <c r="N9324" s="2"/>
      <c r="O9324" s="3"/>
      <c r="P9324" s="2"/>
      <c r="Q9324" s="2"/>
    </row>
    <row r="9325" spans="1:17" ht="15" customHeight="1" x14ac:dyDescent="0.25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8"/>
      <c r="M9325" s="8"/>
      <c r="N9325" s="2"/>
      <c r="O9325" s="3"/>
      <c r="P9325" s="2"/>
      <c r="Q9325" s="2"/>
    </row>
    <row r="9326" spans="1:17" ht="15" customHeight="1" x14ac:dyDescent="0.25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8"/>
      <c r="M9326" s="8"/>
      <c r="N9326" s="2"/>
      <c r="O9326" s="3"/>
      <c r="P9326" s="2"/>
      <c r="Q9326" s="2"/>
    </row>
    <row r="9327" spans="1:17" ht="15" customHeight="1" x14ac:dyDescent="0.25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8"/>
      <c r="M9327" s="8"/>
      <c r="N9327" s="2"/>
      <c r="O9327" s="3"/>
      <c r="P9327" s="2"/>
      <c r="Q9327" s="2"/>
    </row>
    <row r="9328" spans="1:17" ht="15" customHeight="1" x14ac:dyDescent="0.25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8"/>
      <c r="M9328" s="8"/>
      <c r="N9328" s="2"/>
      <c r="O9328" s="3"/>
      <c r="P9328" s="2"/>
      <c r="Q9328" s="2"/>
    </row>
    <row r="9329" spans="1:17" ht="15" customHeight="1" x14ac:dyDescent="0.25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8"/>
      <c r="M9329" s="8"/>
      <c r="N9329" s="2"/>
      <c r="O9329" s="3"/>
      <c r="P9329" s="2"/>
      <c r="Q9329" s="2"/>
    </row>
    <row r="9330" spans="1:17" ht="15" customHeight="1" x14ac:dyDescent="0.25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8"/>
      <c r="M9330" s="8"/>
      <c r="N9330" s="2"/>
      <c r="O9330" s="3"/>
      <c r="P9330" s="2"/>
      <c r="Q9330" s="2"/>
    </row>
    <row r="9331" spans="1:17" ht="15" customHeight="1" x14ac:dyDescent="0.25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8"/>
      <c r="M9331" s="8"/>
      <c r="N9331" s="2"/>
      <c r="O9331" s="3"/>
      <c r="P9331" s="2"/>
      <c r="Q9331" s="2"/>
    </row>
    <row r="9332" spans="1:17" ht="15" customHeight="1" x14ac:dyDescent="0.25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8"/>
      <c r="M9332" s="8"/>
      <c r="N9332" s="2"/>
      <c r="O9332" s="3"/>
      <c r="P9332" s="2"/>
      <c r="Q9332" s="2"/>
    </row>
    <row r="9333" spans="1:17" ht="15" customHeight="1" x14ac:dyDescent="0.25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8"/>
      <c r="M9333" s="8"/>
      <c r="N9333" s="2"/>
      <c r="O9333" s="3"/>
      <c r="P9333" s="2"/>
      <c r="Q9333" s="2"/>
    </row>
    <row r="9334" spans="1:17" ht="15" customHeight="1" x14ac:dyDescent="0.25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8"/>
      <c r="M9334" s="8"/>
      <c r="N9334" s="2"/>
      <c r="O9334" s="3"/>
      <c r="P9334" s="2"/>
      <c r="Q9334" s="2"/>
    </row>
    <row r="9335" spans="1:17" ht="15" customHeight="1" x14ac:dyDescent="0.25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8"/>
      <c r="M9335" s="8"/>
      <c r="N9335" s="2"/>
      <c r="O9335" s="3"/>
      <c r="P9335" s="2"/>
      <c r="Q9335" s="2"/>
    </row>
    <row r="9336" spans="1:17" ht="15" customHeight="1" x14ac:dyDescent="0.25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8"/>
      <c r="M9336" s="8"/>
      <c r="N9336" s="2"/>
      <c r="O9336" s="3"/>
      <c r="P9336" s="2"/>
      <c r="Q9336" s="2"/>
    </row>
    <row r="9337" spans="1:17" ht="15" customHeight="1" x14ac:dyDescent="0.25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8"/>
      <c r="M9337" s="8"/>
      <c r="N9337" s="2"/>
      <c r="O9337" s="3"/>
      <c r="P9337" s="2"/>
      <c r="Q9337" s="2"/>
    </row>
    <row r="9338" spans="1:17" ht="15" customHeight="1" x14ac:dyDescent="0.25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8"/>
      <c r="M9338" s="8"/>
      <c r="N9338" s="2"/>
      <c r="O9338" s="3"/>
      <c r="P9338" s="2"/>
      <c r="Q9338" s="2"/>
    </row>
    <row r="9339" spans="1:17" ht="15" customHeight="1" x14ac:dyDescent="0.25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8"/>
      <c r="M9339" s="8"/>
      <c r="N9339" s="2"/>
      <c r="O9339" s="3"/>
      <c r="P9339" s="2"/>
      <c r="Q9339" s="2"/>
    </row>
    <row r="9340" spans="1:17" ht="15" customHeight="1" x14ac:dyDescent="0.25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8"/>
      <c r="M9340" s="8"/>
      <c r="N9340" s="2"/>
      <c r="O9340" s="3"/>
      <c r="P9340" s="2"/>
      <c r="Q9340" s="2"/>
    </row>
    <row r="9341" spans="1:17" ht="15" customHeight="1" x14ac:dyDescent="0.25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8"/>
      <c r="M9341" s="8"/>
      <c r="N9341" s="2"/>
      <c r="O9341" s="3"/>
      <c r="P9341" s="2"/>
      <c r="Q9341" s="2"/>
    </row>
    <row r="9342" spans="1:17" ht="15" customHeight="1" x14ac:dyDescent="0.25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8"/>
      <c r="M9342" s="8"/>
      <c r="N9342" s="2"/>
      <c r="O9342" s="3"/>
      <c r="P9342" s="2"/>
      <c r="Q9342" s="2"/>
    </row>
    <row r="9343" spans="1:17" ht="15" customHeight="1" x14ac:dyDescent="0.25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8"/>
      <c r="M9343" s="8"/>
      <c r="N9343" s="2"/>
      <c r="O9343" s="3"/>
      <c r="P9343" s="2"/>
      <c r="Q9343" s="2"/>
    </row>
    <row r="9344" spans="1:17" ht="15" customHeight="1" x14ac:dyDescent="0.25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8"/>
      <c r="M9344" s="8"/>
      <c r="N9344" s="2"/>
      <c r="O9344" s="3"/>
      <c r="P9344" s="2"/>
      <c r="Q9344" s="2"/>
    </row>
    <row r="9345" spans="1:17" ht="15" customHeight="1" x14ac:dyDescent="0.25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8"/>
      <c r="M9345" s="8"/>
      <c r="N9345" s="2"/>
      <c r="O9345" s="3"/>
      <c r="P9345" s="2"/>
      <c r="Q9345" s="2"/>
    </row>
    <row r="9346" spans="1:17" ht="15" customHeight="1" x14ac:dyDescent="0.25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8"/>
      <c r="M9346" s="8"/>
      <c r="N9346" s="2"/>
      <c r="O9346" s="3"/>
      <c r="P9346" s="2"/>
      <c r="Q9346" s="2"/>
    </row>
    <row r="9347" spans="1:17" ht="15" customHeight="1" x14ac:dyDescent="0.25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8"/>
      <c r="M9347" s="8"/>
      <c r="N9347" s="2"/>
      <c r="O9347" s="3"/>
      <c r="P9347" s="2"/>
      <c r="Q9347" s="2"/>
    </row>
    <row r="9348" spans="1:17" ht="15" customHeight="1" x14ac:dyDescent="0.25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8"/>
      <c r="M9348" s="8"/>
      <c r="N9348" s="2"/>
      <c r="O9348" s="3"/>
      <c r="P9348" s="2"/>
      <c r="Q9348" s="2"/>
    </row>
    <row r="9349" spans="1:17" ht="15" customHeight="1" x14ac:dyDescent="0.25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8"/>
      <c r="M9349" s="8"/>
      <c r="N9349" s="2"/>
      <c r="O9349" s="3"/>
      <c r="P9349" s="2"/>
      <c r="Q9349" s="2"/>
    </row>
    <row r="9350" spans="1:17" ht="15" customHeight="1" x14ac:dyDescent="0.25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8"/>
      <c r="M9350" s="8"/>
      <c r="N9350" s="2"/>
      <c r="O9350" s="3"/>
      <c r="P9350" s="2"/>
      <c r="Q9350" s="2"/>
    </row>
    <row r="9351" spans="1:17" ht="15" customHeight="1" x14ac:dyDescent="0.25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8"/>
      <c r="M9351" s="8"/>
      <c r="N9351" s="2"/>
      <c r="O9351" s="3"/>
      <c r="P9351" s="2"/>
      <c r="Q9351" s="2"/>
    </row>
    <row r="9352" spans="1:17" ht="15" customHeight="1" x14ac:dyDescent="0.25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8"/>
      <c r="M9352" s="8"/>
      <c r="N9352" s="2"/>
      <c r="O9352" s="3"/>
      <c r="P9352" s="2"/>
      <c r="Q9352" s="2"/>
    </row>
    <row r="9353" spans="1:17" ht="15" customHeight="1" x14ac:dyDescent="0.25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8"/>
      <c r="M9353" s="8"/>
      <c r="N9353" s="2"/>
      <c r="O9353" s="3"/>
      <c r="P9353" s="2"/>
      <c r="Q9353" s="2"/>
    </row>
    <row r="9354" spans="1:17" ht="15" customHeight="1" x14ac:dyDescent="0.25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8"/>
      <c r="M9354" s="8"/>
      <c r="N9354" s="2"/>
      <c r="O9354" s="3"/>
      <c r="P9354" s="2"/>
      <c r="Q9354" s="2"/>
    </row>
    <row r="9355" spans="1:17" ht="15" customHeight="1" x14ac:dyDescent="0.25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8"/>
      <c r="M9355" s="8"/>
      <c r="N9355" s="2"/>
      <c r="O9355" s="3"/>
      <c r="P9355" s="2"/>
      <c r="Q9355" s="2"/>
    </row>
    <row r="9356" spans="1:17" ht="15" customHeight="1" x14ac:dyDescent="0.25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8"/>
      <c r="M9356" s="8"/>
      <c r="N9356" s="2"/>
      <c r="O9356" s="3"/>
      <c r="P9356" s="2"/>
      <c r="Q9356" s="2"/>
    </row>
    <row r="9357" spans="1:17" ht="15" customHeight="1" x14ac:dyDescent="0.25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8"/>
      <c r="M9357" s="8"/>
      <c r="N9357" s="2"/>
      <c r="O9357" s="3"/>
      <c r="P9357" s="2"/>
      <c r="Q9357" s="2"/>
    </row>
    <row r="9358" spans="1:17" ht="15" customHeight="1" x14ac:dyDescent="0.25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8"/>
      <c r="M9358" s="8"/>
      <c r="N9358" s="2"/>
      <c r="O9358" s="3"/>
      <c r="P9358" s="2"/>
      <c r="Q9358" s="2"/>
    </row>
    <row r="9359" spans="1:17" ht="15" customHeight="1" x14ac:dyDescent="0.25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8"/>
      <c r="M9359" s="8"/>
      <c r="N9359" s="2"/>
      <c r="O9359" s="3"/>
      <c r="P9359" s="2"/>
      <c r="Q9359" s="2"/>
    </row>
    <row r="9360" spans="1:17" ht="15" customHeight="1" x14ac:dyDescent="0.25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8"/>
      <c r="M9360" s="8"/>
      <c r="N9360" s="2"/>
      <c r="O9360" s="3"/>
      <c r="P9360" s="2"/>
      <c r="Q9360" s="2"/>
    </row>
    <row r="9361" spans="1:17" ht="15" customHeight="1" x14ac:dyDescent="0.25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8"/>
      <c r="M9361" s="8"/>
      <c r="N9361" s="2"/>
      <c r="O9361" s="3"/>
      <c r="P9361" s="2"/>
      <c r="Q9361" s="2"/>
    </row>
    <row r="9362" spans="1:17" ht="15" customHeight="1" x14ac:dyDescent="0.25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8"/>
      <c r="M9362" s="8"/>
      <c r="N9362" s="2"/>
      <c r="O9362" s="3"/>
      <c r="P9362" s="2"/>
      <c r="Q9362" s="2"/>
    </row>
    <row r="9363" spans="1:17" ht="15" customHeight="1" x14ac:dyDescent="0.25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8"/>
      <c r="M9363" s="8"/>
      <c r="N9363" s="2"/>
      <c r="O9363" s="3"/>
      <c r="P9363" s="2"/>
      <c r="Q9363" s="2"/>
    </row>
    <row r="9364" spans="1:17" ht="15" customHeight="1" x14ac:dyDescent="0.25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8"/>
      <c r="M9364" s="8"/>
      <c r="N9364" s="2"/>
      <c r="O9364" s="3"/>
      <c r="P9364" s="2"/>
      <c r="Q9364" s="2"/>
    </row>
    <row r="9365" spans="1:17" ht="15" customHeight="1" x14ac:dyDescent="0.25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8"/>
      <c r="M9365" s="8"/>
      <c r="N9365" s="2"/>
      <c r="O9365" s="3"/>
      <c r="P9365" s="2"/>
      <c r="Q9365" s="2"/>
    </row>
    <row r="9366" spans="1:17" ht="15" customHeight="1" x14ac:dyDescent="0.25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8"/>
      <c r="M9366" s="8"/>
      <c r="N9366" s="2"/>
      <c r="O9366" s="3"/>
      <c r="P9366" s="2"/>
      <c r="Q9366" s="2"/>
    </row>
    <row r="9367" spans="1:17" ht="15" customHeight="1" x14ac:dyDescent="0.25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8"/>
      <c r="M9367" s="8"/>
      <c r="N9367" s="2"/>
      <c r="O9367" s="3"/>
      <c r="P9367" s="2"/>
      <c r="Q9367" s="2"/>
    </row>
    <row r="9368" spans="1:17" ht="15" customHeight="1" x14ac:dyDescent="0.25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8"/>
      <c r="M9368" s="8"/>
      <c r="N9368" s="2"/>
      <c r="O9368" s="3"/>
      <c r="P9368" s="2"/>
      <c r="Q9368" s="2"/>
    </row>
    <row r="9369" spans="1:17" ht="15" customHeight="1" x14ac:dyDescent="0.25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8"/>
      <c r="M9369" s="8"/>
      <c r="N9369" s="2"/>
      <c r="O9369" s="3"/>
      <c r="P9369" s="2"/>
      <c r="Q9369" s="2"/>
    </row>
    <row r="9370" spans="1:17" ht="15" customHeight="1" x14ac:dyDescent="0.25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8"/>
      <c r="M9370" s="8"/>
      <c r="N9370" s="2"/>
      <c r="O9370" s="3"/>
      <c r="P9370" s="2"/>
      <c r="Q9370" s="2"/>
    </row>
    <row r="9371" spans="1:17" ht="15" customHeight="1" x14ac:dyDescent="0.25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8"/>
      <c r="M9371" s="8"/>
      <c r="N9371" s="2"/>
      <c r="O9371" s="3"/>
      <c r="P9371" s="2"/>
      <c r="Q9371" s="2"/>
    </row>
    <row r="9372" spans="1:17" ht="15" customHeight="1" x14ac:dyDescent="0.25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8"/>
      <c r="M9372" s="8"/>
      <c r="N9372" s="2"/>
      <c r="O9372" s="3"/>
      <c r="P9372" s="2"/>
      <c r="Q9372" s="2"/>
    </row>
    <row r="9373" spans="1:17" ht="15" customHeight="1" x14ac:dyDescent="0.25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8"/>
      <c r="M9373" s="8"/>
      <c r="N9373" s="2"/>
      <c r="O9373" s="3"/>
      <c r="P9373" s="2"/>
      <c r="Q9373" s="2"/>
    </row>
    <row r="9374" spans="1:17" ht="15" customHeight="1" x14ac:dyDescent="0.25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8"/>
      <c r="M9374" s="8"/>
      <c r="N9374" s="2"/>
      <c r="O9374" s="3"/>
      <c r="P9374" s="2"/>
      <c r="Q9374" s="2"/>
    </row>
    <row r="9375" spans="1:17" ht="15" customHeight="1" x14ac:dyDescent="0.25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8"/>
      <c r="M9375" s="8"/>
      <c r="N9375" s="2"/>
      <c r="O9375" s="3"/>
      <c r="P9375" s="2"/>
      <c r="Q9375" s="2"/>
    </row>
    <row r="9376" spans="1:17" ht="15" customHeight="1" x14ac:dyDescent="0.25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8"/>
      <c r="M9376" s="8"/>
      <c r="N9376" s="2"/>
      <c r="O9376" s="3"/>
      <c r="P9376" s="2"/>
      <c r="Q9376" s="2"/>
    </row>
    <row r="9377" spans="1:17" ht="15" customHeight="1" x14ac:dyDescent="0.25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8"/>
      <c r="M9377" s="8"/>
      <c r="N9377" s="2"/>
      <c r="O9377" s="3"/>
      <c r="P9377" s="2"/>
      <c r="Q9377" s="2"/>
    </row>
    <row r="9378" spans="1:17" ht="15" customHeight="1" x14ac:dyDescent="0.25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8"/>
      <c r="M9378" s="8"/>
      <c r="N9378" s="2"/>
      <c r="O9378" s="3"/>
      <c r="P9378" s="2"/>
      <c r="Q9378" s="2"/>
    </row>
    <row r="9379" spans="1:17" ht="15" customHeight="1" x14ac:dyDescent="0.25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8"/>
      <c r="M9379" s="8"/>
      <c r="N9379" s="2"/>
      <c r="O9379" s="3"/>
      <c r="P9379" s="2"/>
      <c r="Q9379" s="2"/>
    </row>
    <row r="9380" spans="1:17" ht="15" customHeight="1" x14ac:dyDescent="0.25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8"/>
      <c r="M9380" s="8"/>
      <c r="N9380" s="2"/>
      <c r="O9380" s="3"/>
      <c r="P9380" s="2"/>
      <c r="Q9380" s="2"/>
    </row>
    <row r="9381" spans="1:17" ht="15" customHeight="1" x14ac:dyDescent="0.25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8"/>
      <c r="M9381" s="8"/>
      <c r="N9381" s="2"/>
      <c r="O9381" s="3"/>
      <c r="P9381" s="2"/>
      <c r="Q9381" s="2"/>
    </row>
    <row r="9382" spans="1:17" ht="15" customHeight="1" x14ac:dyDescent="0.25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8"/>
      <c r="M9382" s="8"/>
      <c r="N9382" s="2"/>
      <c r="O9382" s="3"/>
      <c r="P9382" s="2"/>
      <c r="Q9382" s="2"/>
    </row>
    <row r="9383" spans="1:17" ht="15" customHeight="1" x14ac:dyDescent="0.25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8"/>
      <c r="M9383" s="8"/>
      <c r="N9383" s="2"/>
      <c r="O9383" s="3"/>
      <c r="P9383" s="2"/>
      <c r="Q9383" s="2"/>
    </row>
    <row r="9384" spans="1:17" ht="15" customHeight="1" x14ac:dyDescent="0.25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8"/>
      <c r="M9384" s="8"/>
      <c r="N9384" s="2"/>
      <c r="O9384" s="3"/>
      <c r="P9384" s="2"/>
      <c r="Q9384" s="2"/>
    </row>
    <row r="9385" spans="1:17" ht="15" customHeight="1" x14ac:dyDescent="0.25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8"/>
      <c r="M9385" s="8"/>
      <c r="N9385" s="2"/>
      <c r="O9385" s="3"/>
      <c r="P9385" s="2"/>
      <c r="Q9385" s="2"/>
    </row>
    <row r="9386" spans="1:17" ht="15" customHeight="1" x14ac:dyDescent="0.25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8"/>
      <c r="M9386" s="8"/>
      <c r="N9386" s="2"/>
      <c r="O9386" s="3"/>
      <c r="P9386" s="2"/>
      <c r="Q9386" s="2"/>
    </row>
    <row r="9387" spans="1:17" ht="15" customHeight="1" x14ac:dyDescent="0.25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8"/>
      <c r="M9387" s="8"/>
      <c r="N9387" s="2"/>
      <c r="O9387" s="3"/>
      <c r="P9387" s="2"/>
      <c r="Q9387" s="2"/>
    </row>
    <row r="9388" spans="1:17" ht="15" customHeight="1" x14ac:dyDescent="0.25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8"/>
      <c r="M9388" s="8"/>
      <c r="N9388" s="2"/>
      <c r="O9388" s="3"/>
      <c r="P9388" s="2"/>
      <c r="Q9388" s="2"/>
    </row>
    <row r="9389" spans="1:17" ht="15" customHeight="1" x14ac:dyDescent="0.25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8"/>
      <c r="M9389" s="8"/>
      <c r="N9389" s="2"/>
      <c r="O9389" s="3"/>
      <c r="P9389" s="2"/>
      <c r="Q9389" s="2"/>
    </row>
    <row r="9390" spans="1:17" ht="15" customHeight="1" x14ac:dyDescent="0.25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8"/>
      <c r="M9390" s="8"/>
      <c r="N9390" s="2"/>
      <c r="O9390" s="3"/>
      <c r="P9390" s="2"/>
      <c r="Q9390" s="2"/>
    </row>
    <row r="9391" spans="1:17" ht="15" customHeight="1" x14ac:dyDescent="0.25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8"/>
      <c r="M9391" s="8"/>
      <c r="N9391" s="2"/>
      <c r="O9391" s="3"/>
      <c r="P9391" s="2"/>
      <c r="Q9391" s="2"/>
    </row>
    <row r="9392" spans="1:17" ht="15" customHeight="1" x14ac:dyDescent="0.25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8"/>
      <c r="M9392" s="8"/>
      <c r="N9392" s="2"/>
      <c r="O9392" s="3"/>
      <c r="P9392" s="2"/>
      <c r="Q9392" s="2"/>
    </row>
    <row r="9393" spans="1:17" ht="15" customHeight="1" x14ac:dyDescent="0.25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8"/>
      <c r="M9393" s="8"/>
      <c r="N9393" s="2"/>
      <c r="O9393" s="3"/>
      <c r="P9393" s="2"/>
      <c r="Q9393" s="2"/>
    </row>
    <row r="9394" spans="1:17" ht="15" customHeight="1" x14ac:dyDescent="0.25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8"/>
      <c r="M9394" s="8"/>
      <c r="N9394" s="2"/>
      <c r="O9394" s="3"/>
      <c r="P9394" s="2"/>
      <c r="Q9394" s="2"/>
    </row>
    <row r="9395" spans="1:17" ht="15" customHeight="1" x14ac:dyDescent="0.25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8"/>
      <c r="M9395" s="8"/>
      <c r="N9395" s="2"/>
      <c r="O9395" s="3"/>
      <c r="P9395" s="2"/>
      <c r="Q9395" s="2"/>
    </row>
    <row r="9396" spans="1:17" ht="15" customHeight="1" x14ac:dyDescent="0.25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8"/>
      <c r="M9396" s="8"/>
      <c r="N9396" s="2"/>
      <c r="O9396" s="3"/>
      <c r="P9396" s="2"/>
      <c r="Q9396" s="2"/>
    </row>
    <row r="9397" spans="1:17" ht="15" customHeight="1" x14ac:dyDescent="0.25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8"/>
      <c r="M9397" s="8"/>
      <c r="N9397" s="2"/>
      <c r="O9397" s="3"/>
      <c r="P9397" s="2"/>
      <c r="Q9397" s="2"/>
    </row>
    <row r="9398" spans="1:17" ht="15" customHeight="1" x14ac:dyDescent="0.25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8"/>
      <c r="M9398" s="8"/>
      <c r="N9398" s="2"/>
      <c r="O9398" s="3"/>
      <c r="P9398" s="2"/>
      <c r="Q9398" s="2"/>
    </row>
    <row r="9399" spans="1:17" ht="15" customHeight="1" x14ac:dyDescent="0.25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8"/>
      <c r="M9399" s="8"/>
      <c r="N9399" s="2"/>
      <c r="O9399" s="3"/>
      <c r="P9399" s="2"/>
      <c r="Q9399" s="2"/>
    </row>
    <row r="9400" spans="1:17" ht="15" customHeight="1" x14ac:dyDescent="0.25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8"/>
      <c r="M9400" s="8"/>
      <c r="N9400" s="2"/>
      <c r="O9400" s="3"/>
      <c r="P9400" s="2"/>
      <c r="Q9400" s="2"/>
    </row>
    <row r="9401" spans="1:17" ht="15" customHeight="1" x14ac:dyDescent="0.25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8"/>
      <c r="M9401" s="8"/>
      <c r="N9401" s="2"/>
      <c r="O9401" s="3"/>
      <c r="P9401" s="2"/>
      <c r="Q9401" s="2"/>
    </row>
    <row r="9402" spans="1:17" ht="15" customHeight="1" x14ac:dyDescent="0.25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8"/>
      <c r="M9402" s="8"/>
      <c r="N9402" s="2"/>
      <c r="O9402" s="3"/>
      <c r="P9402" s="2"/>
      <c r="Q9402" s="2"/>
    </row>
    <row r="9403" spans="1:17" ht="15" customHeight="1" x14ac:dyDescent="0.25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8"/>
      <c r="M9403" s="8"/>
      <c r="N9403" s="2"/>
      <c r="O9403" s="3"/>
      <c r="P9403" s="2"/>
      <c r="Q9403" s="2"/>
    </row>
    <row r="9404" spans="1:17" ht="15" customHeight="1" x14ac:dyDescent="0.25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8"/>
      <c r="M9404" s="8"/>
      <c r="N9404" s="2"/>
      <c r="O9404" s="3"/>
      <c r="P9404" s="2"/>
      <c r="Q9404" s="2"/>
    </row>
    <row r="9405" spans="1:17" ht="15" customHeight="1" x14ac:dyDescent="0.25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8"/>
      <c r="M9405" s="8"/>
      <c r="N9405" s="2"/>
      <c r="O9405" s="3"/>
      <c r="P9405" s="2"/>
      <c r="Q9405" s="2"/>
    </row>
    <row r="9406" spans="1:17" ht="15" customHeight="1" x14ac:dyDescent="0.25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8"/>
      <c r="M9406" s="8"/>
      <c r="N9406" s="2"/>
      <c r="O9406" s="3"/>
      <c r="P9406" s="2"/>
      <c r="Q9406" s="2"/>
    </row>
    <row r="9407" spans="1:17" ht="15" customHeight="1" x14ac:dyDescent="0.25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8"/>
      <c r="M9407" s="8"/>
      <c r="N9407" s="2"/>
      <c r="O9407" s="3"/>
      <c r="P9407" s="2"/>
      <c r="Q9407" s="2"/>
    </row>
    <row r="9408" spans="1:17" ht="15" customHeight="1" x14ac:dyDescent="0.25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8"/>
      <c r="M9408" s="8"/>
      <c r="N9408" s="2"/>
      <c r="O9408" s="3"/>
      <c r="P9408" s="2"/>
      <c r="Q9408" s="2"/>
    </row>
    <row r="9409" spans="1:17" ht="15" customHeight="1" x14ac:dyDescent="0.25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8"/>
      <c r="M9409" s="8"/>
      <c r="N9409" s="2"/>
      <c r="O9409" s="3"/>
      <c r="P9409" s="2"/>
      <c r="Q9409" s="2"/>
    </row>
    <row r="9410" spans="1:17" ht="15" customHeight="1" x14ac:dyDescent="0.25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8"/>
      <c r="M9410" s="8"/>
      <c r="N9410" s="2"/>
      <c r="O9410" s="3"/>
      <c r="P9410" s="2"/>
      <c r="Q9410" s="2"/>
    </row>
    <row r="9411" spans="1:17" ht="15" customHeight="1" x14ac:dyDescent="0.25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8"/>
      <c r="M9411" s="8"/>
      <c r="N9411" s="2"/>
      <c r="O9411" s="3"/>
      <c r="P9411" s="2"/>
      <c r="Q9411" s="2"/>
    </row>
    <row r="9412" spans="1:17" ht="15" customHeight="1" x14ac:dyDescent="0.25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8"/>
      <c r="M9412" s="8"/>
      <c r="N9412" s="2"/>
      <c r="O9412" s="3"/>
      <c r="P9412" s="2"/>
      <c r="Q9412" s="2"/>
    </row>
    <row r="9413" spans="1:17" ht="15" customHeight="1" x14ac:dyDescent="0.25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8"/>
      <c r="M9413" s="8"/>
      <c r="N9413" s="2"/>
      <c r="O9413" s="3"/>
      <c r="P9413" s="2"/>
      <c r="Q9413" s="2"/>
    </row>
    <row r="9414" spans="1:17" ht="15" customHeight="1" x14ac:dyDescent="0.25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8"/>
      <c r="M9414" s="8"/>
      <c r="N9414" s="2"/>
      <c r="O9414" s="3"/>
      <c r="P9414" s="2"/>
      <c r="Q9414" s="2"/>
    </row>
    <row r="9415" spans="1:17" ht="15" customHeight="1" x14ac:dyDescent="0.25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8"/>
      <c r="M9415" s="8"/>
      <c r="N9415" s="2"/>
      <c r="O9415" s="3"/>
      <c r="P9415" s="2"/>
      <c r="Q9415" s="2"/>
    </row>
    <row r="9416" spans="1:17" ht="15" customHeight="1" x14ac:dyDescent="0.25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8"/>
      <c r="M9416" s="8"/>
      <c r="N9416" s="2"/>
      <c r="O9416" s="3"/>
      <c r="P9416" s="2"/>
      <c r="Q9416" s="2"/>
    </row>
    <row r="9417" spans="1:17" ht="15" customHeight="1" x14ac:dyDescent="0.25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8"/>
      <c r="M9417" s="8"/>
      <c r="N9417" s="2"/>
      <c r="O9417" s="3"/>
      <c r="P9417" s="2"/>
      <c r="Q9417" s="2"/>
    </row>
    <row r="9418" spans="1:17" ht="15" customHeight="1" x14ac:dyDescent="0.25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8"/>
      <c r="M9418" s="8"/>
      <c r="N9418" s="2"/>
      <c r="O9418" s="3"/>
      <c r="P9418" s="2"/>
      <c r="Q9418" s="2"/>
    </row>
    <row r="9419" spans="1:17" ht="15" customHeight="1" x14ac:dyDescent="0.25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8"/>
      <c r="M9419" s="8"/>
      <c r="N9419" s="2"/>
      <c r="O9419" s="3"/>
      <c r="P9419" s="2"/>
      <c r="Q9419" s="2"/>
    </row>
    <row r="9420" spans="1:17" ht="15" customHeight="1" x14ac:dyDescent="0.25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8"/>
      <c r="M9420" s="8"/>
      <c r="N9420" s="2"/>
      <c r="O9420" s="3"/>
      <c r="P9420" s="2"/>
      <c r="Q9420" s="2"/>
    </row>
    <row r="9421" spans="1:17" ht="15" customHeight="1" x14ac:dyDescent="0.25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8"/>
      <c r="M9421" s="8"/>
      <c r="N9421" s="2"/>
      <c r="O9421" s="3"/>
      <c r="P9421" s="2"/>
      <c r="Q9421" s="2"/>
    </row>
    <row r="9422" spans="1:17" ht="15" customHeight="1" x14ac:dyDescent="0.25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8"/>
      <c r="M9422" s="8"/>
      <c r="N9422" s="2"/>
      <c r="O9422" s="3"/>
      <c r="P9422" s="2"/>
      <c r="Q9422" s="2"/>
    </row>
    <row r="9423" spans="1:17" ht="15" customHeight="1" x14ac:dyDescent="0.25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8"/>
      <c r="M9423" s="8"/>
      <c r="N9423" s="2"/>
      <c r="O9423" s="3"/>
      <c r="P9423" s="2"/>
      <c r="Q9423" s="2"/>
    </row>
    <row r="9424" spans="1:17" ht="15" customHeight="1" x14ac:dyDescent="0.25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8"/>
      <c r="M9424" s="8"/>
      <c r="N9424" s="2"/>
      <c r="O9424" s="3"/>
      <c r="P9424" s="2"/>
      <c r="Q9424" s="2"/>
    </row>
    <row r="9425" spans="1:17" ht="15" customHeight="1" x14ac:dyDescent="0.25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8"/>
      <c r="M9425" s="8"/>
      <c r="N9425" s="2"/>
      <c r="O9425" s="3"/>
      <c r="P9425" s="2"/>
      <c r="Q9425" s="2"/>
    </row>
    <row r="9426" spans="1:17" ht="15" customHeight="1" x14ac:dyDescent="0.25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8"/>
      <c r="M9426" s="8"/>
      <c r="N9426" s="2"/>
      <c r="O9426" s="3"/>
      <c r="P9426" s="2"/>
      <c r="Q9426" s="2"/>
    </row>
    <row r="9427" spans="1:17" ht="15" customHeight="1" x14ac:dyDescent="0.25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8"/>
      <c r="M9427" s="8"/>
      <c r="N9427" s="2"/>
      <c r="O9427" s="3"/>
      <c r="P9427" s="2"/>
      <c r="Q9427" s="2"/>
    </row>
    <row r="9428" spans="1:17" ht="15" customHeight="1" x14ac:dyDescent="0.25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8"/>
      <c r="M9428" s="8"/>
      <c r="N9428" s="2"/>
      <c r="O9428" s="3"/>
      <c r="P9428" s="2"/>
      <c r="Q9428" s="2"/>
    </row>
    <row r="9429" spans="1:17" ht="15" customHeight="1" x14ac:dyDescent="0.25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8"/>
      <c r="M9429" s="8"/>
      <c r="N9429" s="2"/>
      <c r="O9429" s="3"/>
      <c r="P9429" s="2"/>
      <c r="Q9429" s="2"/>
    </row>
    <row r="9430" spans="1:17" ht="15" customHeight="1" x14ac:dyDescent="0.25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8"/>
      <c r="M9430" s="8"/>
      <c r="N9430" s="2"/>
      <c r="O9430" s="3"/>
      <c r="P9430" s="2"/>
      <c r="Q9430" s="2"/>
    </row>
    <row r="9431" spans="1:17" ht="15" customHeight="1" x14ac:dyDescent="0.25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8"/>
      <c r="M9431" s="8"/>
      <c r="N9431" s="2"/>
      <c r="O9431" s="3"/>
      <c r="P9431" s="2"/>
      <c r="Q9431" s="2"/>
    </row>
    <row r="9432" spans="1:17" ht="15" customHeight="1" x14ac:dyDescent="0.25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8"/>
      <c r="M9432" s="8"/>
      <c r="N9432" s="2"/>
      <c r="O9432" s="3"/>
      <c r="P9432" s="2"/>
      <c r="Q9432" s="2"/>
    </row>
    <row r="9433" spans="1:17" ht="15" customHeight="1" x14ac:dyDescent="0.25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8"/>
      <c r="M9433" s="8"/>
      <c r="N9433" s="2"/>
      <c r="O9433" s="3"/>
      <c r="P9433" s="2"/>
      <c r="Q9433" s="2"/>
    </row>
    <row r="9434" spans="1:17" ht="15" customHeight="1" x14ac:dyDescent="0.25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8"/>
      <c r="M9434" s="8"/>
      <c r="N9434" s="2"/>
      <c r="O9434" s="3"/>
      <c r="P9434" s="2"/>
      <c r="Q9434" s="2"/>
    </row>
    <row r="9435" spans="1:17" ht="15" customHeight="1" x14ac:dyDescent="0.25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8"/>
      <c r="M9435" s="8"/>
      <c r="N9435" s="2"/>
      <c r="O9435" s="3"/>
      <c r="P9435" s="2"/>
      <c r="Q9435" s="2"/>
    </row>
    <row r="9436" spans="1:17" ht="15" customHeight="1" x14ac:dyDescent="0.25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8"/>
      <c r="M9436" s="8"/>
      <c r="N9436" s="2"/>
      <c r="O9436" s="3"/>
      <c r="P9436" s="2"/>
      <c r="Q9436" s="2"/>
    </row>
    <row r="9437" spans="1:17" ht="15" customHeight="1" x14ac:dyDescent="0.25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8"/>
      <c r="M9437" s="8"/>
      <c r="N9437" s="2"/>
      <c r="O9437" s="3"/>
      <c r="P9437" s="2"/>
      <c r="Q9437" s="2"/>
    </row>
    <row r="9438" spans="1:17" ht="15" customHeight="1" x14ac:dyDescent="0.25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8"/>
      <c r="M9438" s="8"/>
      <c r="N9438" s="2"/>
      <c r="O9438" s="3"/>
      <c r="P9438" s="2"/>
      <c r="Q9438" s="2"/>
    </row>
    <row r="9439" spans="1:17" ht="15" customHeight="1" x14ac:dyDescent="0.25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8"/>
      <c r="M9439" s="8"/>
      <c r="N9439" s="2"/>
      <c r="O9439" s="3"/>
      <c r="P9439" s="2"/>
      <c r="Q9439" s="2"/>
    </row>
    <row r="9440" spans="1:17" ht="15" customHeight="1" x14ac:dyDescent="0.25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8"/>
      <c r="M9440" s="8"/>
      <c r="N9440" s="2"/>
      <c r="O9440" s="3"/>
      <c r="P9440" s="2"/>
      <c r="Q9440" s="2"/>
    </row>
    <row r="9441" spans="1:17" ht="15" customHeight="1" x14ac:dyDescent="0.25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8"/>
      <c r="M9441" s="8"/>
      <c r="N9441" s="2"/>
      <c r="O9441" s="3"/>
      <c r="P9441" s="2"/>
      <c r="Q9441" s="2"/>
    </row>
    <row r="9442" spans="1:17" ht="15" customHeight="1" x14ac:dyDescent="0.25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8"/>
      <c r="M9442" s="8"/>
      <c r="N9442" s="2"/>
      <c r="O9442" s="3"/>
      <c r="P9442" s="2"/>
      <c r="Q9442" s="2"/>
    </row>
    <row r="9443" spans="1:17" ht="15" customHeight="1" x14ac:dyDescent="0.25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8"/>
      <c r="M9443" s="8"/>
      <c r="N9443" s="2"/>
      <c r="O9443" s="3"/>
      <c r="P9443" s="2"/>
      <c r="Q9443" s="2"/>
    </row>
    <row r="9444" spans="1:17" ht="15" customHeight="1" x14ac:dyDescent="0.25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8"/>
      <c r="M9444" s="8"/>
      <c r="N9444" s="2"/>
      <c r="O9444" s="3"/>
      <c r="P9444" s="2"/>
      <c r="Q9444" s="2"/>
    </row>
    <row r="9445" spans="1:17" ht="15" customHeight="1" x14ac:dyDescent="0.25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8"/>
      <c r="M9445" s="8"/>
      <c r="N9445" s="2"/>
      <c r="O9445" s="3"/>
      <c r="P9445" s="2"/>
      <c r="Q9445" s="2"/>
    </row>
    <row r="9446" spans="1:17" ht="15" customHeight="1" x14ac:dyDescent="0.25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8"/>
      <c r="M9446" s="8"/>
      <c r="N9446" s="2"/>
      <c r="O9446" s="3"/>
      <c r="P9446" s="2"/>
      <c r="Q9446" s="2"/>
    </row>
    <row r="9447" spans="1:17" ht="15" customHeight="1" x14ac:dyDescent="0.25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8"/>
      <c r="M9447" s="8"/>
      <c r="N9447" s="2"/>
      <c r="O9447" s="3"/>
      <c r="P9447" s="2"/>
      <c r="Q9447" s="2"/>
    </row>
    <row r="9448" spans="1:17" ht="15" customHeight="1" x14ac:dyDescent="0.25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8"/>
      <c r="M9448" s="8"/>
      <c r="N9448" s="2"/>
      <c r="O9448" s="3"/>
      <c r="P9448" s="2"/>
      <c r="Q9448" s="2"/>
    </row>
    <row r="9449" spans="1:17" ht="15" customHeight="1" x14ac:dyDescent="0.25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8"/>
      <c r="M9449" s="8"/>
      <c r="N9449" s="2"/>
      <c r="O9449" s="3"/>
      <c r="P9449" s="2"/>
      <c r="Q9449" s="2"/>
    </row>
    <row r="9450" spans="1:17" ht="15" customHeight="1" x14ac:dyDescent="0.25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8"/>
      <c r="M9450" s="8"/>
      <c r="N9450" s="2"/>
      <c r="O9450" s="3"/>
      <c r="P9450" s="2"/>
      <c r="Q9450" s="2"/>
    </row>
    <row r="9451" spans="1:17" ht="15" customHeight="1" x14ac:dyDescent="0.25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8"/>
      <c r="M9451" s="8"/>
      <c r="N9451" s="2"/>
      <c r="O9451" s="3"/>
      <c r="P9451" s="2"/>
      <c r="Q9451" s="2"/>
    </row>
    <row r="9452" spans="1:17" ht="15" customHeight="1" x14ac:dyDescent="0.25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8"/>
      <c r="M9452" s="8"/>
      <c r="N9452" s="2"/>
      <c r="O9452" s="3"/>
      <c r="P9452" s="2"/>
      <c r="Q9452" s="2"/>
    </row>
    <row r="9453" spans="1:17" ht="15" customHeight="1" x14ac:dyDescent="0.25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8"/>
      <c r="M9453" s="8"/>
      <c r="N9453" s="2"/>
      <c r="O9453" s="3"/>
      <c r="P9453" s="2"/>
      <c r="Q9453" s="2"/>
    </row>
    <row r="9454" spans="1:17" ht="15" customHeight="1" x14ac:dyDescent="0.25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8"/>
      <c r="M9454" s="8"/>
      <c r="N9454" s="2"/>
      <c r="O9454" s="3"/>
      <c r="P9454" s="2"/>
      <c r="Q9454" s="2"/>
    </row>
    <row r="9455" spans="1:17" ht="15" customHeight="1" x14ac:dyDescent="0.25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8"/>
      <c r="M9455" s="8"/>
      <c r="N9455" s="2"/>
      <c r="O9455" s="3"/>
      <c r="P9455" s="2"/>
      <c r="Q9455" s="2"/>
    </row>
    <row r="9456" spans="1:17" ht="15" customHeight="1" x14ac:dyDescent="0.25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8"/>
      <c r="M9456" s="8"/>
      <c r="N9456" s="2"/>
      <c r="O9456" s="3"/>
      <c r="P9456" s="2"/>
      <c r="Q9456" s="2"/>
    </row>
    <row r="9457" spans="1:17" ht="15" customHeight="1" x14ac:dyDescent="0.25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8"/>
      <c r="M9457" s="8"/>
      <c r="N9457" s="2"/>
      <c r="O9457" s="3"/>
      <c r="P9457" s="2"/>
      <c r="Q9457" s="2"/>
    </row>
    <row r="9458" spans="1:17" ht="15" customHeight="1" x14ac:dyDescent="0.25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8"/>
      <c r="M9458" s="8"/>
      <c r="N9458" s="2"/>
      <c r="O9458" s="3"/>
      <c r="P9458" s="2"/>
      <c r="Q9458" s="2"/>
    </row>
    <row r="9459" spans="1:17" ht="15" customHeight="1" x14ac:dyDescent="0.25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8"/>
      <c r="M9459" s="8"/>
      <c r="N9459" s="2"/>
      <c r="O9459" s="3"/>
      <c r="P9459" s="2"/>
      <c r="Q9459" s="2"/>
    </row>
    <row r="9460" spans="1:17" ht="15" customHeight="1" x14ac:dyDescent="0.25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8"/>
      <c r="M9460" s="8"/>
      <c r="N9460" s="2"/>
      <c r="O9460" s="3"/>
      <c r="P9460" s="2"/>
      <c r="Q9460" s="2"/>
    </row>
    <row r="9461" spans="1:17" ht="15" customHeight="1" x14ac:dyDescent="0.25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8"/>
      <c r="M9461" s="8"/>
      <c r="N9461" s="2"/>
      <c r="O9461" s="3"/>
      <c r="P9461" s="2"/>
      <c r="Q9461" s="2"/>
    </row>
    <row r="9462" spans="1:17" ht="15" customHeight="1" x14ac:dyDescent="0.25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8"/>
      <c r="M9462" s="8"/>
      <c r="N9462" s="2"/>
      <c r="O9462" s="3"/>
      <c r="P9462" s="2"/>
      <c r="Q9462" s="2"/>
    </row>
    <row r="9463" spans="1:17" ht="15" customHeight="1" x14ac:dyDescent="0.25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8"/>
      <c r="M9463" s="8"/>
      <c r="N9463" s="2"/>
      <c r="O9463" s="3"/>
      <c r="P9463" s="2"/>
      <c r="Q9463" s="2"/>
    </row>
    <row r="9464" spans="1:17" ht="15" customHeight="1" x14ac:dyDescent="0.25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8"/>
      <c r="M9464" s="8"/>
      <c r="N9464" s="2"/>
      <c r="O9464" s="3"/>
      <c r="P9464" s="2"/>
      <c r="Q9464" s="2"/>
    </row>
    <row r="9465" spans="1:17" ht="15" customHeight="1" x14ac:dyDescent="0.25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8"/>
      <c r="M9465" s="8"/>
      <c r="N9465" s="2"/>
      <c r="O9465" s="3"/>
      <c r="P9465" s="2"/>
      <c r="Q9465" s="2"/>
    </row>
    <row r="9466" spans="1:17" ht="15" customHeight="1" x14ac:dyDescent="0.25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8"/>
      <c r="M9466" s="8"/>
      <c r="N9466" s="2"/>
      <c r="O9466" s="3"/>
      <c r="P9466" s="2"/>
      <c r="Q9466" s="2"/>
    </row>
    <row r="9467" spans="1:17" ht="15" customHeight="1" x14ac:dyDescent="0.25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8"/>
      <c r="M9467" s="8"/>
      <c r="N9467" s="2"/>
      <c r="O9467" s="3"/>
      <c r="P9467" s="2"/>
      <c r="Q9467" s="2"/>
    </row>
    <row r="9468" spans="1:17" ht="15" customHeight="1" x14ac:dyDescent="0.25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8"/>
      <c r="M9468" s="8"/>
      <c r="N9468" s="2"/>
      <c r="O9468" s="3"/>
      <c r="P9468" s="2"/>
      <c r="Q9468" s="2"/>
    </row>
    <row r="9469" spans="1:17" ht="15" customHeight="1" x14ac:dyDescent="0.25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8"/>
      <c r="M9469" s="8"/>
      <c r="N9469" s="2"/>
      <c r="O9469" s="3"/>
      <c r="P9469" s="2"/>
      <c r="Q9469" s="2"/>
    </row>
    <row r="9470" spans="1:17" ht="15" customHeight="1" x14ac:dyDescent="0.25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8"/>
      <c r="M9470" s="8"/>
      <c r="N9470" s="2"/>
      <c r="O9470" s="3"/>
      <c r="P9470" s="2"/>
      <c r="Q9470" s="2"/>
    </row>
    <row r="9471" spans="1:17" ht="15" customHeight="1" x14ac:dyDescent="0.25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8"/>
      <c r="M9471" s="8"/>
      <c r="N9471" s="2"/>
      <c r="O9471" s="3"/>
      <c r="P9471" s="2"/>
      <c r="Q9471" s="2"/>
    </row>
    <row r="9472" spans="1:17" ht="15" customHeight="1" x14ac:dyDescent="0.25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8"/>
      <c r="M9472" s="8"/>
      <c r="N9472" s="2"/>
      <c r="O9472" s="3"/>
      <c r="P9472" s="2"/>
      <c r="Q9472" s="2"/>
    </row>
    <row r="9473" spans="1:17" ht="15" customHeight="1" x14ac:dyDescent="0.25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8"/>
      <c r="M9473" s="8"/>
      <c r="N9473" s="2"/>
      <c r="O9473" s="3"/>
      <c r="P9473" s="2"/>
      <c r="Q9473" s="2"/>
    </row>
    <row r="9474" spans="1:17" ht="15" customHeight="1" x14ac:dyDescent="0.25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8"/>
      <c r="M9474" s="8"/>
      <c r="N9474" s="2"/>
      <c r="O9474" s="3"/>
      <c r="P9474" s="2"/>
      <c r="Q9474" s="2"/>
    </row>
    <row r="9475" spans="1:17" ht="15" customHeight="1" x14ac:dyDescent="0.25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8"/>
      <c r="M9475" s="8"/>
      <c r="N9475" s="2"/>
      <c r="O9475" s="3"/>
      <c r="P9475" s="2"/>
      <c r="Q9475" s="2"/>
    </row>
    <row r="9476" spans="1:17" ht="15" customHeight="1" x14ac:dyDescent="0.25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8"/>
      <c r="M9476" s="8"/>
      <c r="N9476" s="2"/>
      <c r="O9476" s="3"/>
      <c r="P9476" s="2"/>
      <c r="Q9476" s="2"/>
    </row>
    <row r="9477" spans="1:17" ht="15" customHeight="1" x14ac:dyDescent="0.25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8"/>
      <c r="M9477" s="8"/>
      <c r="N9477" s="2"/>
      <c r="O9477" s="3"/>
      <c r="P9477" s="2"/>
      <c r="Q9477" s="2"/>
    </row>
    <row r="9478" spans="1:17" ht="15" customHeight="1" x14ac:dyDescent="0.25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8"/>
      <c r="M9478" s="8"/>
      <c r="N9478" s="2"/>
      <c r="O9478" s="3"/>
      <c r="P9478" s="2"/>
      <c r="Q9478" s="2"/>
    </row>
    <row r="9479" spans="1:17" ht="15" customHeight="1" x14ac:dyDescent="0.25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8"/>
      <c r="M9479" s="8"/>
      <c r="N9479" s="2"/>
      <c r="O9479" s="3"/>
      <c r="P9479" s="2"/>
      <c r="Q9479" s="2"/>
    </row>
    <row r="9480" spans="1:17" ht="15" customHeight="1" x14ac:dyDescent="0.25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8"/>
      <c r="M9480" s="8"/>
      <c r="N9480" s="2"/>
      <c r="O9480" s="3"/>
      <c r="P9480" s="2"/>
      <c r="Q9480" s="2"/>
    </row>
    <row r="9481" spans="1:17" ht="15" customHeight="1" x14ac:dyDescent="0.25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8"/>
      <c r="M9481" s="8"/>
      <c r="N9481" s="2"/>
      <c r="O9481" s="3"/>
      <c r="P9481" s="2"/>
      <c r="Q9481" s="2"/>
    </row>
    <row r="9482" spans="1:17" ht="15" customHeight="1" x14ac:dyDescent="0.25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8"/>
      <c r="M9482" s="8"/>
      <c r="N9482" s="2"/>
      <c r="O9482" s="3"/>
      <c r="P9482" s="2"/>
      <c r="Q9482" s="2"/>
    </row>
    <row r="9483" spans="1:17" ht="15" customHeight="1" x14ac:dyDescent="0.25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8"/>
      <c r="M9483" s="8"/>
      <c r="N9483" s="2"/>
      <c r="O9483" s="3"/>
      <c r="P9483" s="2"/>
      <c r="Q9483" s="2"/>
    </row>
    <row r="9484" spans="1:17" ht="15" customHeight="1" x14ac:dyDescent="0.25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8"/>
      <c r="M9484" s="8"/>
      <c r="N9484" s="2"/>
      <c r="O9484" s="3"/>
      <c r="P9484" s="2"/>
      <c r="Q9484" s="2"/>
    </row>
    <row r="9485" spans="1:17" ht="15" customHeight="1" x14ac:dyDescent="0.25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8"/>
      <c r="M9485" s="8"/>
      <c r="N9485" s="2"/>
      <c r="O9485" s="3"/>
      <c r="P9485" s="2"/>
      <c r="Q9485" s="2"/>
    </row>
    <row r="9486" spans="1:17" ht="15" customHeight="1" x14ac:dyDescent="0.25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8"/>
      <c r="M9486" s="8"/>
      <c r="N9486" s="2"/>
      <c r="O9486" s="3"/>
      <c r="P9486" s="2"/>
      <c r="Q9486" s="2"/>
    </row>
    <row r="9487" spans="1:17" ht="15" customHeight="1" x14ac:dyDescent="0.25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8"/>
      <c r="M9487" s="8"/>
      <c r="N9487" s="2"/>
      <c r="O9487" s="3"/>
      <c r="P9487" s="2"/>
      <c r="Q9487" s="2"/>
    </row>
    <row r="9488" spans="1:17" ht="15" customHeight="1" x14ac:dyDescent="0.25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8"/>
      <c r="M9488" s="8"/>
      <c r="N9488" s="2"/>
      <c r="O9488" s="3"/>
      <c r="P9488" s="2"/>
      <c r="Q9488" s="2"/>
    </row>
    <row r="9489" spans="1:17" ht="15" customHeight="1" x14ac:dyDescent="0.25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8"/>
      <c r="M9489" s="8"/>
      <c r="N9489" s="2"/>
      <c r="O9489" s="3"/>
      <c r="P9489" s="2"/>
      <c r="Q9489" s="2"/>
    </row>
    <row r="9490" spans="1:17" ht="15" customHeight="1" x14ac:dyDescent="0.25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8"/>
      <c r="M9490" s="8"/>
      <c r="N9490" s="2"/>
      <c r="O9490" s="3"/>
      <c r="P9490" s="2"/>
      <c r="Q9490" s="2"/>
    </row>
    <row r="9491" spans="1:17" ht="15" customHeight="1" x14ac:dyDescent="0.25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8"/>
      <c r="M9491" s="8"/>
      <c r="N9491" s="2"/>
      <c r="O9491" s="3"/>
      <c r="P9491" s="2"/>
      <c r="Q9491" s="2"/>
    </row>
    <row r="9492" spans="1:17" ht="15" customHeight="1" x14ac:dyDescent="0.25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8"/>
      <c r="M9492" s="8"/>
      <c r="N9492" s="2"/>
      <c r="O9492" s="3"/>
      <c r="P9492" s="2"/>
      <c r="Q9492" s="2"/>
    </row>
    <row r="9493" spans="1:17" ht="15" customHeight="1" x14ac:dyDescent="0.25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8"/>
      <c r="M9493" s="8"/>
      <c r="N9493" s="2"/>
      <c r="O9493" s="3"/>
      <c r="P9493" s="2"/>
      <c r="Q9493" s="2"/>
    </row>
    <row r="9494" spans="1:17" ht="15" customHeight="1" x14ac:dyDescent="0.25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8"/>
      <c r="M9494" s="8"/>
      <c r="N9494" s="2"/>
      <c r="O9494" s="3"/>
      <c r="P9494" s="2"/>
      <c r="Q9494" s="2"/>
    </row>
    <row r="9495" spans="1:17" ht="15" customHeight="1" x14ac:dyDescent="0.25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8"/>
      <c r="M9495" s="8"/>
      <c r="N9495" s="2"/>
      <c r="O9495" s="3"/>
      <c r="P9495" s="2"/>
      <c r="Q9495" s="2"/>
    </row>
    <row r="9496" spans="1:17" ht="15" customHeight="1" x14ac:dyDescent="0.25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8"/>
      <c r="M9496" s="8"/>
      <c r="N9496" s="2"/>
      <c r="O9496" s="3"/>
      <c r="P9496" s="2"/>
      <c r="Q9496" s="2"/>
    </row>
    <row r="9497" spans="1:17" ht="15" customHeight="1" x14ac:dyDescent="0.25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8"/>
      <c r="M9497" s="8"/>
      <c r="N9497" s="2"/>
      <c r="O9497" s="3"/>
      <c r="P9497" s="2"/>
      <c r="Q9497" s="2"/>
    </row>
    <row r="9498" spans="1:17" ht="15" customHeight="1" x14ac:dyDescent="0.25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8"/>
      <c r="M9498" s="8"/>
      <c r="N9498" s="2"/>
      <c r="O9498" s="3"/>
      <c r="P9498" s="2"/>
      <c r="Q9498" s="2"/>
    </row>
    <row r="9499" spans="1:17" ht="15" customHeight="1" x14ac:dyDescent="0.25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8"/>
      <c r="M9499" s="8"/>
      <c r="N9499" s="2"/>
      <c r="O9499" s="3"/>
      <c r="P9499" s="2"/>
      <c r="Q9499" s="2"/>
    </row>
    <row r="9500" spans="1:17" ht="15" customHeight="1" x14ac:dyDescent="0.25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8"/>
      <c r="M9500" s="8"/>
      <c r="N9500" s="2"/>
      <c r="O9500" s="3"/>
      <c r="P9500" s="2"/>
      <c r="Q9500" s="2"/>
    </row>
    <row r="9501" spans="1:17" ht="15" customHeight="1" x14ac:dyDescent="0.25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8"/>
      <c r="M9501" s="8"/>
      <c r="N9501" s="2"/>
      <c r="O9501" s="3"/>
      <c r="P9501" s="2"/>
      <c r="Q9501" s="2"/>
    </row>
    <row r="9502" spans="1:17" ht="15" customHeight="1" x14ac:dyDescent="0.25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8"/>
      <c r="M9502" s="8"/>
      <c r="N9502" s="2"/>
      <c r="O9502" s="3"/>
      <c r="P9502" s="2"/>
      <c r="Q9502" s="2"/>
    </row>
    <row r="9503" spans="1:17" ht="15" customHeight="1" x14ac:dyDescent="0.25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8"/>
      <c r="M9503" s="8"/>
      <c r="N9503" s="2"/>
      <c r="O9503" s="3"/>
      <c r="P9503" s="2"/>
      <c r="Q9503" s="2"/>
    </row>
    <row r="9504" spans="1:17" ht="15" customHeight="1" x14ac:dyDescent="0.25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8"/>
      <c r="M9504" s="8"/>
      <c r="N9504" s="2"/>
      <c r="O9504" s="3"/>
      <c r="P9504" s="2"/>
      <c r="Q9504" s="2"/>
    </row>
    <row r="9505" spans="1:17" ht="15" customHeight="1" x14ac:dyDescent="0.25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8"/>
      <c r="M9505" s="8"/>
      <c r="N9505" s="2"/>
      <c r="O9505" s="3"/>
      <c r="P9505" s="2"/>
      <c r="Q9505" s="2"/>
    </row>
    <row r="9506" spans="1:17" ht="15" customHeight="1" x14ac:dyDescent="0.25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8"/>
      <c r="M9506" s="8"/>
      <c r="N9506" s="2"/>
      <c r="O9506" s="3"/>
      <c r="P9506" s="2"/>
      <c r="Q9506" s="2"/>
    </row>
    <row r="9507" spans="1:17" ht="15" customHeight="1" x14ac:dyDescent="0.25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8"/>
      <c r="M9507" s="8"/>
      <c r="N9507" s="2"/>
      <c r="O9507" s="3"/>
      <c r="P9507" s="2"/>
      <c r="Q9507" s="2"/>
    </row>
    <row r="9508" spans="1:17" ht="15" customHeight="1" x14ac:dyDescent="0.25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8"/>
      <c r="M9508" s="8"/>
      <c r="N9508" s="2"/>
      <c r="O9508" s="3"/>
      <c r="P9508" s="2"/>
      <c r="Q9508" s="2"/>
    </row>
    <row r="9509" spans="1:17" ht="15" customHeight="1" x14ac:dyDescent="0.25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8"/>
      <c r="M9509" s="8"/>
      <c r="N9509" s="2"/>
      <c r="O9509" s="3"/>
      <c r="P9509" s="2"/>
      <c r="Q9509" s="2"/>
    </row>
    <row r="9510" spans="1:17" ht="15" customHeight="1" x14ac:dyDescent="0.25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8"/>
      <c r="M9510" s="8"/>
      <c r="N9510" s="2"/>
      <c r="O9510" s="3"/>
      <c r="P9510" s="2"/>
      <c r="Q9510" s="2"/>
    </row>
    <row r="9511" spans="1:17" ht="15" customHeight="1" x14ac:dyDescent="0.25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8"/>
      <c r="M9511" s="8"/>
      <c r="N9511" s="2"/>
      <c r="O9511" s="3"/>
      <c r="P9511" s="2"/>
      <c r="Q9511" s="2"/>
    </row>
    <row r="9512" spans="1:17" ht="15" customHeight="1" x14ac:dyDescent="0.25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8"/>
      <c r="M9512" s="8"/>
      <c r="N9512" s="2"/>
      <c r="O9512" s="3"/>
      <c r="P9512" s="2"/>
      <c r="Q9512" s="2"/>
    </row>
    <row r="9513" spans="1:17" ht="15" customHeight="1" x14ac:dyDescent="0.25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8"/>
      <c r="M9513" s="8"/>
      <c r="N9513" s="2"/>
      <c r="O9513" s="3"/>
      <c r="P9513" s="2"/>
      <c r="Q9513" s="2"/>
    </row>
    <row r="9514" spans="1:17" ht="15" customHeight="1" x14ac:dyDescent="0.25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8"/>
      <c r="M9514" s="8"/>
      <c r="N9514" s="2"/>
      <c r="O9514" s="3"/>
      <c r="P9514" s="2"/>
      <c r="Q9514" s="2"/>
    </row>
    <row r="9515" spans="1:17" ht="15" customHeight="1" x14ac:dyDescent="0.25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8"/>
      <c r="M9515" s="8"/>
      <c r="N9515" s="2"/>
      <c r="O9515" s="3"/>
      <c r="P9515" s="2"/>
      <c r="Q9515" s="2"/>
    </row>
    <row r="9516" spans="1:17" ht="15" customHeight="1" x14ac:dyDescent="0.25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8"/>
      <c r="M9516" s="8"/>
      <c r="N9516" s="2"/>
      <c r="O9516" s="3"/>
      <c r="P9516" s="2"/>
      <c r="Q9516" s="2"/>
    </row>
    <row r="9517" spans="1:17" ht="15" customHeight="1" x14ac:dyDescent="0.25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8"/>
      <c r="M9517" s="8"/>
      <c r="N9517" s="2"/>
      <c r="O9517" s="3"/>
      <c r="P9517" s="2"/>
      <c r="Q9517" s="2"/>
    </row>
    <row r="9518" spans="1:17" ht="15" customHeight="1" x14ac:dyDescent="0.25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8"/>
      <c r="M9518" s="8"/>
      <c r="N9518" s="2"/>
      <c r="O9518" s="3"/>
      <c r="P9518" s="2"/>
      <c r="Q9518" s="2"/>
    </row>
    <row r="9519" spans="1:17" ht="15" customHeight="1" x14ac:dyDescent="0.25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8"/>
      <c r="M9519" s="8"/>
      <c r="N9519" s="2"/>
      <c r="O9519" s="3"/>
      <c r="P9519" s="2"/>
      <c r="Q9519" s="2"/>
    </row>
    <row r="9520" spans="1:17" ht="15" customHeight="1" x14ac:dyDescent="0.25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8"/>
      <c r="M9520" s="8"/>
      <c r="N9520" s="2"/>
      <c r="O9520" s="3"/>
      <c r="P9520" s="2"/>
      <c r="Q9520" s="2"/>
    </row>
    <row r="9521" spans="1:17" ht="15" customHeight="1" x14ac:dyDescent="0.25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8"/>
      <c r="M9521" s="8"/>
      <c r="N9521" s="2"/>
      <c r="O9521" s="3"/>
      <c r="P9521" s="2"/>
      <c r="Q9521" s="2"/>
    </row>
    <row r="9522" spans="1:17" ht="15" customHeight="1" x14ac:dyDescent="0.25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8"/>
      <c r="M9522" s="8"/>
      <c r="N9522" s="2"/>
      <c r="O9522" s="3"/>
      <c r="P9522" s="2"/>
      <c r="Q9522" s="2"/>
    </row>
    <row r="9523" spans="1:17" ht="15" customHeight="1" x14ac:dyDescent="0.25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8"/>
      <c r="M9523" s="8"/>
      <c r="N9523" s="2"/>
      <c r="O9523" s="3"/>
      <c r="P9523" s="2"/>
      <c r="Q9523" s="2"/>
    </row>
    <row r="9524" spans="1:17" ht="15" customHeight="1" x14ac:dyDescent="0.25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8"/>
      <c r="M9524" s="8"/>
      <c r="N9524" s="2"/>
      <c r="O9524" s="3"/>
      <c r="P9524" s="2"/>
      <c r="Q9524" s="2"/>
    </row>
    <row r="9525" spans="1:17" ht="15" customHeight="1" x14ac:dyDescent="0.25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8"/>
      <c r="M9525" s="8"/>
      <c r="N9525" s="2"/>
      <c r="O9525" s="3"/>
      <c r="P9525" s="2"/>
      <c r="Q9525" s="2"/>
    </row>
    <row r="9526" spans="1:17" ht="15" customHeight="1" x14ac:dyDescent="0.25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8"/>
      <c r="M9526" s="8"/>
      <c r="N9526" s="2"/>
      <c r="O9526" s="3"/>
      <c r="P9526" s="2"/>
      <c r="Q9526" s="2"/>
    </row>
    <row r="9527" spans="1:17" ht="15" customHeight="1" x14ac:dyDescent="0.25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8"/>
      <c r="M9527" s="8"/>
      <c r="N9527" s="2"/>
      <c r="O9527" s="3"/>
      <c r="P9527" s="2"/>
      <c r="Q9527" s="2"/>
    </row>
    <row r="9528" spans="1:17" ht="15" customHeight="1" x14ac:dyDescent="0.25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8"/>
      <c r="M9528" s="8"/>
      <c r="N9528" s="2"/>
      <c r="O9528" s="3"/>
      <c r="P9528" s="2"/>
      <c r="Q9528" s="2"/>
    </row>
    <row r="9529" spans="1:17" ht="15" customHeight="1" x14ac:dyDescent="0.25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8"/>
      <c r="M9529" s="8"/>
      <c r="N9529" s="2"/>
      <c r="O9529" s="3"/>
      <c r="P9529" s="2"/>
      <c r="Q9529" s="2"/>
    </row>
    <row r="9530" spans="1:17" ht="15" customHeight="1" x14ac:dyDescent="0.25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8"/>
      <c r="M9530" s="8"/>
      <c r="N9530" s="2"/>
      <c r="O9530" s="3"/>
      <c r="P9530" s="2"/>
      <c r="Q9530" s="2"/>
    </row>
    <row r="9531" spans="1:17" ht="15" customHeight="1" x14ac:dyDescent="0.25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8"/>
      <c r="M9531" s="8"/>
      <c r="N9531" s="2"/>
      <c r="O9531" s="3"/>
      <c r="P9531" s="2"/>
      <c r="Q9531" s="2"/>
    </row>
    <row r="9532" spans="1:17" ht="15" customHeight="1" x14ac:dyDescent="0.25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8"/>
      <c r="M9532" s="8"/>
      <c r="N9532" s="2"/>
      <c r="O9532" s="3"/>
      <c r="P9532" s="2"/>
      <c r="Q9532" s="2"/>
    </row>
    <row r="9533" spans="1:17" ht="15" customHeight="1" x14ac:dyDescent="0.25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8"/>
      <c r="M9533" s="8"/>
      <c r="N9533" s="2"/>
      <c r="O9533" s="3"/>
      <c r="P9533" s="2"/>
      <c r="Q9533" s="2"/>
    </row>
    <row r="9534" spans="1:17" ht="15" customHeight="1" x14ac:dyDescent="0.25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8"/>
      <c r="M9534" s="8"/>
      <c r="N9534" s="2"/>
      <c r="O9534" s="3"/>
      <c r="P9534" s="2"/>
      <c r="Q9534" s="2"/>
    </row>
    <row r="9535" spans="1:17" ht="15" customHeight="1" x14ac:dyDescent="0.25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8"/>
      <c r="M9535" s="8"/>
      <c r="N9535" s="2"/>
      <c r="O9535" s="3"/>
      <c r="P9535" s="2"/>
      <c r="Q9535" s="2"/>
    </row>
    <row r="9536" spans="1:17" ht="15" customHeight="1" x14ac:dyDescent="0.25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8"/>
      <c r="M9536" s="8"/>
      <c r="N9536" s="2"/>
      <c r="O9536" s="3"/>
      <c r="P9536" s="2"/>
      <c r="Q9536" s="2"/>
    </row>
    <row r="9537" spans="1:17" ht="15" customHeight="1" x14ac:dyDescent="0.25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8"/>
      <c r="M9537" s="8"/>
      <c r="N9537" s="2"/>
      <c r="O9537" s="3"/>
      <c r="P9537" s="2"/>
      <c r="Q9537" s="2"/>
    </row>
    <row r="9538" spans="1:17" ht="15" customHeight="1" x14ac:dyDescent="0.25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8"/>
      <c r="M9538" s="8"/>
      <c r="N9538" s="2"/>
      <c r="O9538" s="3"/>
      <c r="P9538" s="2"/>
      <c r="Q9538" s="2"/>
    </row>
    <row r="9539" spans="1:17" ht="15" customHeight="1" x14ac:dyDescent="0.25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8"/>
      <c r="M9539" s="8"/>
      <c r="N9539" s="2"/>
      <c r="O9539" s="3"/>
      <c r="P9539" s="2"/>
      <c r="Q9539" s="2"/>
    </row>
    <row r="9540" spans="1:17" ht="15" customHeight="1" x14ac:dyDescent="0.25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8"/>
      <c r="M9540" s="8"/>
      <c r="N9540" s="2"/>
      <c r="O9540" s="3"/>
      <c r="P9540" s="2"/>
      <c r="Q9540" s="2"/>
    </row>
    <row r="9541" spans="1:17" ht="15" customHeight="1" x14ac:dyDescent="0.25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8"/>
      <c r="M9541" s="8"/>
      <c r="N9541" s="2"/>
      <c r="O9541" s="3"/>
      <c r="P9541" s="2"/>
      <c r="Q9541" s="2"/>
    </row>
    <row r="9542" spans="1:17" ht="15" customHeight="1" x14ac:dyDescent="0.25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8"/>
      <c r="M9542" s="8"/>
      <c r="N9542" s="2"/>
      <c r="O9542" s="3"/>
      <c r="P9542" s="2"/>
      <c r="Q9542" s="2"/>
    </row>
    <row r="9543" spans="1:17" ht="15" customHeight="1" x14ac:dyDescent="0.25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8"/>
      <c r="M9543" s="8"/>
      <c r="N9543" s="2"/>
      <c r="O9543" s="3"/>
      <c r="P9543" s="2"/>
      <c r="Q9543" s="2"/>
    </row>
    <row r="9544" spans="1:17" ht="15" customHeight="1" x14ac:dyDescent="0.25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8"/>
      <c r="M9544" s="8"/>
      <c r="N9544" s="2"/>
      <c r="O9544" s="3"/>
      <c r="P9544" s="2"/>
      <c r="Q9544" s="2"/>
    </row>
    <row r="9545" spans="1:17" ht="15" customHeight="1" x14ac:dyDescent="0.25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8"/>
      <c r="M9545" s="8"/>
      <c r="N9545" s="2"/>
      <c r="O9545" s="3"/>
      <c r="P9545" s="2"/>
      <c r="Q9545" s="2"/>
    </row>
    <row r="9546" spans="1:17" ht="15" customHeight="1" x14ac:dyDescent="0.25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8"/>
      <c r="M9546" s="8"/>
      <c r="N9546" s="2"/>
      <c r="O9546" s="3"/>
      <c r="P9546" s="2"/>
      <c r="Q9546" s="2"/>
    </row>
    <row r="9547" spans="1:17" ht="15" customHeight="1" x14ac:dyDescent="0.25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8"/>
      <c r="M9547" s="8"/>
      <c r="N9547" s="2"/>
      <c r="O9547" s="3"/>
      <c r="P9547" s="2"/>
      <c r="Q9547" s="2"/>
    </row>
    <row r="9548" spans="1:17" ht="15" customHeight="1" x14ac:dyDescent="0.25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8"/>
      <c r="M9548" s="8"/>
      <c r="N9548" s="2"/>
      <c r="O9548" s="3"/>
      <c r="P9548" s="2"/>
      <c r="Q9548" s="2"/>
    </row>
    <row r="9549" spans="1:17" ht="15" customHeight="1" x14ac:dyDescent="0.25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8"/>
      <c r="M9549" s="8"/>
      <c r="N9549" s="2"/>
      <c r="O9549" s="3"/>
      <c r="P9549" s="2"/>
      <c r="Q9549" s="2"/>
    </row>
    <row r="9550" spans="1:17" ht="15" customHeight="1" x14ac:dyDescent="0.25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8"/>
      <c r="M9550" s="8"/>
      <c r="N9550" s="2"/>
      <c r="O9550" s="3"/>
      <c r="P9550" s="2"/>
      <c r="Q9550" s="2"/>
    </row>
    <row r="9551" spans="1:17" ht="15" customHeight="1" x14ac:dyDescent="0.25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8"/>
      <c r="M9551" s="8"/>
      <c r="N9551" s="2"/>
      <c r="O9551" s="3"/>
      <c r="P9551" s="2"/>
      <c r="Q9551" s="2"/>
    </row>
    <row r="9552" spans="1:17" ht="15" customHeight="1" x14ac:dyDescent="0.25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8"/>
      <c r="M9552" s="8"/>
      <c r="N9552" s="2"/>
      <c r="O9552" s="3"/>
      <c r="P9552" s="2"/>
      <c r="Q9552" s="2"/>
    </row>
    <row r="9553" spans="1:17" ht="15" customHeight="1" x14ac:dyDescent="0.25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8"/>
      <c r="M9553" s="8"/>
      <c r="N9553" s="2"/>
      <c r="O9553" s="3"/>
      <c r="P9553" s="2"/>
      <c r="Q9553" s="2"/>
    </row>
    <row r="9554" spans="1:17" ht="15" customHeight="1" x14ac:dyDescent="0.25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8"/>
      <c r="M9554" s="8"/>
      <c r="N9554" s="2"/>
      <c r="O9554" s="3"/>
      <c r="P9554" s="2"/>
      <c r="Q9554" s="2"/>
    </row>
    <row r="9555" spans="1:17" ht="15" customHeight="1" x14ac:dyDescent="0.25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8"/>
      <c r="M9555" s="8"/>
      <c r="N9555" s="2"/>
      <c r="O9555" s="3"/>
      <c r="P9555" s="2"/>
      <c r="Q9555" s="2"/>
    </row>
    <row r="9556" spans="1:17" ht="15" customHeight="1" x14ac:dyDescent="0.25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8"/>
      <c r="M9556" s="8"/>
      <c r="N9556" s="2"/>
      <c r="O9556" s="3"/>
      <c r="P9556" s="2"/>
      <c r="Q9556" s="2"/>
    </row>
    <row r="9557" spans="1:17" ht="15" customHeight="1" x14ac:dyDescent="0.25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8"/>
      <c r="M9557" s="8"/>
      <c r="N9557" s="2"/>
      <c r="O9557" s="3"/>
      <c r="P9557" s="2"/>
      <c r="Q9557" s="2"/>
    </row>
    <row r="9558" spans="1:17" ht="15" customHeight="1" x14ac:dyDescent="0.25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8"/>
      <c r="M9558" s="8"/>
      <c r="N9558" s="2"/>
      <c r="O9558" s="3"/>
      <c r="P9558" s="2"/>
      <c r="Q9558" s="2"/>
    </row>
    <row r="9559" spans="1:17" ht="15" customHeight="1" x14ac:dyDescent="0.25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8"/>
      <c r="M9559" s="8"/>
      <c r="N9559" s="2"/>
      <c r="O9559" s="3"/>
      <c r="P9559" s="2"/>
      <c r="Q9559" s="2"/>
    </row>
    <row r="9560" spans="1:17" ht="15" customHeight="1" x14ac:dyDescent="0.25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8"/>
      <c r="M9560" s="8"/>
      <c r="N9560" s="2"/>
      <c r="O9560" s="3"/>
      <c r="P9560" s="2"/>
      <c r="Q9560" s="2"/>
    </row>
    <row r="9561" spans="1:17" ht="15" customHeight="1" x14ac:dyDescent="0.25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8"/>
      <c r="M9561" s="8"/>
      <c r="N9561" s="2"/>
      <c r="O9561" s="3"/>
      <c r="P9561" s="2"/>
      <c r="Q9561" s="2"/>
    </row>
    <row r="9562" spans="1:17" ht="15" customHeight="1" x14ac:dyDescent="0.25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8"/>
      <c r="M9562" s="8"/>
      <c r="N9562" s="2"/>
      <c r="O9562" s="3"/>
      <c r="P9562" s="2"/>
      <c r="Q9562" s="2"/>
    </row>
    <row r="9563" spans="1:17" ht="15" customHeight="1" x14ac:dyDescent="0.25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8"/>
      <c r="M9563" s="8"/>
      <c r="N9563" s="2"/>
      <c r="O9563" s="3"/>
      <c r="P9563" s="2"/>
      <c r="Q9563" s="2"/>
    </row>
    <row r="9564" spans="1:17" ht="15" customHeight="1" x14ac:dyDescent="0.25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8"/>
      <c r="M9564" s="8"/>
      <c r="N9564" s="2"/>
      <c r="O9564" s="3"/>
      <c r="P9564" s="2"/>
      <c r="Q9564" s="2"/>
    </row>
    <row r="9565" spans="1:17" ht="15" customHeight="1" x14ac:dyDescent="0.25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8"/>
      <c r="M9565" s="8"/>
      <c r="N9565" s="2"/>
      <c r="O9565" s="3"/>
      <c r="P9565" s="2"/>
      <c r="Q9565" s="2"/>
    </row>
    <row r="9566" spans="1:17" ht="15" customHeight="1" x14ac:dyDescent="0.25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8"/>
      <c r="M9566" s="8"/>
      <c r="N9566" s="2"/>
      <c r="O9566" s="3"/>
      <c r="P9566" s="2"/>
      <c r="Q9566" s="2"/>
    </row>
    <row r="9567" spans="1:17" ht="15" customHeight="1" x14ac:dyDescent="0.25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8"/>
      <c r="M9567" s="8"/>
      <c r="N9567" s="2"/>
      <c r="O9567" s="3"/>
      <c r="P9567" s="2"/>
      <c r="Q9567" s="2"/>
    </row>
    <row r="9568" spans="1:17" ht="15" customHeight="1" x14ac:dyDescent="0.25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8"/>
      <c r="M9568" s="8"/>
      <c r="N9568" s="2"/>
      <c r="O9568" s="3"/>
      <c r="P9568" s="2"/>
      <c r="Q9568" s="2"/>
    </row>
    <row r="9569" spans="1:17" ht="15" customHeight="1" x14ac:dyDescent="0.25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8"/>
      <c r="M9569" s="8"/>
      <c r="N9569" s="2"/>
      <c r="O9569" s="3"/>
      <c r="P9569" s="2"/>
      <c r="Q9569" s="2"/>
    </row>
    <row r="9570" spans="1:17" ht="15" customHeight="1" x14ac:dyDescent="0.25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8"/>
      <c r="M9570" s="8"/>
      <c r="N9570" s="2"/>
      <c r="O9570" s="3"/>
      <c r="P9570" s="2"/>
      <c r="Q9570" s="2"/>
    </row>
    <row r="9571" spans="1:17" ht="15" customHeight="1" x14ac:dyDescent="0.25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8"/>
      <c r="M9571" s="8"/>
      <c r="N9571" s="2"/>
      <c r="O9571" s="3"/>
      <c r="P9571" s="2"/>
      <c r="Q9571" s="2"/>
    </row>
    <row r="9572" spans="1:17" ht="15" customHeight="1" x14ac:dyDescent="0.25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8"/>
      <c r="M9572" s="8"/>
      <c r="N9572" s="2"/>
      <c r="O9572" s="3"/>
      <c r="P9572" s="2"/>
      <c r="Q9572" s="2"/>
    </row>
    <row r="9573" spans="1:17" ht="15" customHeight="1" x14ac:dyDescent="0.25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8"/>
      <c r="M9573" s="8"/>
      <c r="N9573" s="2"/>
      <c r="O9573" s="3"/>
      <c r="P9573" s="2"/>
      <c r="Q9573" s="2"/>
    </row>
    <row r="9574" spans="1:17" ht="15" customHeight="1" x14ac:dyDescent="0.25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8"/>
      <c r="M9574" s="8"/>
      <c r="N9574" s="2"/>
      <c r="O9574" s="3"/>
      <c r="P9574" s="2"/>
      <c r="Q9574" s="2"/>
    </row>
    <row r="9575" spans="1:17" ht="15" customHeight="1" x14ac:dyDescent="0.25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8"/>
      <c r="M9575" s="8"/>
      <c r="N9575" s="2"/>
      <c r="O9575" s="3"/>
      <c r="P9575" s="2"/>
      <c r="Q9575" s="2"/>
    </row>
    <row r="9576" spans="1:17" ht="15" customHeight="1" x14ac:dyDescent="0.25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8"/>
      <c r="M9576" s="8"/>
      <c r="N9576" s="2"/>
      <c r="O9576" s="3"/>
      <c r="P9576" s="2"/>
      <c r="Q9576" s="2"/>
    </row>
    <row r="9577" spans="1:17" ht="15" customHeight="1" x14ac:dyDescent="0.25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8"/>
      <c r="M9577" s="8"/>
      <c r="N9577" s="2"/>
      <c r="O9577" s="3"/>
      <c r="P9577" s="2"/>
      <c r="Q9577" s="2"/>
    </row>
    <row r="9578" spans="1:17" ht="15" customHeight="1" x14ac:dyDescent="0.25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8"/>
      <c r="M9578" s="8"/>
      <c r="N9578" s="2"/>
      <c r="O9578" s="3"/>
      <c r="P9578" s="2"/>
      <c r="Q9578" s="2"/>
    </row>
    <row r="9579" spans="1:17" ht="15" customHeight="1" x14ac:dyDescent="0.25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8"/>
      <c r="M9579" s="8"/>
      <c r="N9579" s="2"/>
      <c r="O9579" s="3"/>
      <c r="P9579" s="2"/>
      <c r="Q9579" s="2"/>
    </row>
    <row r="9580" spans="1:17" ht="15" customHeight="1" x14ac:dyDescent="0.25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8"/>
      <c r="M9580" s="8"/>
      <c r="N9580" s="2"/>
      <c r="O9580" s="3"/>
      <c r="P9580" s="2"/>
      <c r="Q9580" s="2"/>
    </row>
    <row r="9581" spans="1:17" ht="15" customHeight="1" x14ac:dyDescent="0.25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8"/>
      <c r="M9581" s="8"/>
      <c r="N9581" s="2"/>
      <c r="O9581" s="3"/>
      <c r="P9581" s="2"/>
      <c r="Q9581" s="2"/>
    </row>
    <row r="9582" spans="1:17" ht="15" customHeight="1" x14ac:dyDescent="0.25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8"/>
      <c r="M9582" s="8"/>
      <c r="N9582" s="2"/>
      <c r="O9582" s="3"/>
      <c r="P9582" s="2"/>
      <c r="Q9582" s="2"/>
    </row>
    <row r="9583" spans="1:17" ht="15" customHeight="1" x14ac:dyDescent="0.25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8"/>
      <c r="M9583" s="8"/>
      <c r="N9583" s="2"/>
      <c r="O9583" s="3"/>
      <c r="P9583" s="2"/>
      <c r="Q9583" s="2"/>
    </row>
    <row r="9584" spans="1:17" ht="15" customHeight="1" x14ac:dyDescent="0.25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8"/>
      <c r="M9584" s="8"/>
      <c r="N9584" s="2"/>
      <c r="O9584" s="3"/>
      <c r="P9584" s="2"/>
      <c r="Q9584" s="2"/>
    </row>
    <row r="9585" spans="1:17" ht="15" customHeight="1" x14ac:dyDescent="0.25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8"/>
      <c r="M9585" s="8"/>
      <c r="N9585" s="2"/>
      <c r="O9585" s="3"/>
      <c r="P9585" s="2"/>
      <c r="Q9585" s="2"/>
    </row>
    <row r="9586" spans="1:17" ht="15" customHeight="1" x14ac:dyDescent="0.25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8"/>
      <c r="M9586" s="8"/>
      <c r="N9586" s="2"/>
      <c r="O9586" s="3"/>
      <c r="P9586" s="2"/>
      <c r="Q9586" s="2"/>
    </row>
    <row r="9587" spans="1:17" ht="15" customHeight="1" x14ac:dyDescent="0.25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8"/>
      <c r="M9587" s="8"/>
      <c r="N9587" s="2"/>
      <c r="O9587" s="3"/>
      <c r="P9587" s="2"/>
      <c r="Q9587" s="2"/>
    </row>
    <row r="9588" spans="1:17" ht="15" customHeight="1" x14ac:dyDescent="0.25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8"/>
      <c r="M9588" s="8"/>
      <c r="N9588" s="2"/>
      <c r="O9588" s="3"/>
      <c r="P9588" s="2"/>
      <c r="Q9588" s="2"/>
    </row>
    <row r="9589" spans="1:17" ht="15" customHeight="1" x14ac:dyDescent="0.25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8"/>
      <c r="M9589" s="8"/>
      <c r="N9589" s="2"/>
      <c r="O9589" s="3"/>
      <c r="P9589" s="2"/>
      <c r="Q9589" s="2"/>
    </row>
    <row r="9590" spans="1:17" ht="15" customHeight="1" x14ac:dyDescent="0.25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8"/>
      <c r="M9590" s="8"/>
      <c r="N9590" s="2"/>
      <c r="O9590" s="3"/>
      <c r="P9590" s="2"/>
      <c r="Q9590" s="2"/>
    </row>
    <row r="9591" spans="1:17" ht="15" customHeight="1" x14ac:dyDescent="0.25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8"/>
      <c r="M9591" s="8"/>
      <c r="N9591" s="2"/>
      <c r="O9591" s="3"/>
      <c r="P9591" s="2"/>
      <c r="Q9591" s="2"/>
    </row>
    <row r="9592" spans="1:17" ht="15" customHeight="1" x14ac:dyDescent="0.25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8"/>
      <c r="M9592" s="8"/>
      <c r="N9592" s="2"/>
      <c r="O9592" s="3"/>
      <c r="P9592" s="2"/>
      <c r="Q9592" s="2"/>
    </row>
    <row r="9593" spans="1:17" ht="15" customHeight="1" x14ac:dyDescent="0.25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8"/>
      <c r="M9593" s="8"/>
      <c r="N9593" s="2"/>
      <c r="O9593" s="3"/>
      <c r="P9593" s="2"/>
      <c r="Q9593" s="2"/>
    </row>
    <row r="9594" spans="1:17" ht="15" customHeight="1" x14ac:dyDescent="0.25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8"/>
      <c r="M9594" s="8"/>
      <c r="N9594" s="2"/>
      <c r="O9594" s="3"/>
      <c r="P9594" s="2"/>
      <c r="Q9594" s="2"/>
    </row>
    <row r="9595" spans="1:17" ht="15" customHeight="1" x14ac:dyDescent="0.25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8"/>
      <c r="M9595" s="8"/>
      <c r="N9595" s="2"/>
      <c r="O9595" s="3"/>
      <c r="P9595" s="2"/>
      <c r="Q9595" s="2"/>
    </row>
    <row r="9596" spans="1:17" ht="15" customHeight="1" x14ac:dyDescent="0.25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8"/>
      <c r="M9596" s="8"/>
      <c r="N9596" s="2"/>
      <c r="O9596" s="3"/>
      <c r="P9596" s="2"/>
      <c r="Q9596" s="2"/>
    </row>
    <row r="9597" spans="1:17" ht="15" customHeight="1" x14ac:dyDescent="0.25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8"/>
      <c r="M9597" s="8"/>
      <c r="N9597" s="2"/>
      <c r="O9597" s="3"/>
      <c r="P9597" s="2"/>
      <c r="Q9597" s="2"/>
    </row>
    <row r="9598" spans="1:17" ht="15" customHeight="1" x14ac:dyDescent="0.25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8"/>
      <c r="M9598" s="8"/>
      <c r="N9598" s="2"/>
      <c r="O9598" s="3"/>
      <c r="P9598" s="2"/>
      <c r="Q9598" s="2"/>
    </row>
    <row r="9599" spans="1:17" ht="15" customHeight="1" x14ac:dyDescent="0.25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8"/>
      <c r="M9599" s="8"/>
      <c r="N9599" s="2"/>
      <c r="O9599" s="3"/>
      <c r="P9599" s="2"/>
      <c r="Q9599" s="2"/>
    </row>
    <row r="9600" spans="1:17" ht="15" customHeight="1" x14ac:dyDescent="0.25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8"/>
      <c r="M9600" s="8"/>
      <c r="N9600" s="2"/>
      <c r="O9600" s="3"/>
      <c r="P9600" s="2"/>
      <c r="Q9600" s="2"/>
    </row>
    <row r="9601" spans="1:17" ht="15" customHeight="1" x14ac:dyDescent="0.25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8"/>
      <c r="M9601" s="8"/>
      <c r="N9601" s="2"/>
      <c r="O9601" s="3"/>
      <c r="P9601" s="2"/>
      <c r="Q9601" s="2"/>
    </row>
    <row r="9602" spans="1:17" ht="15" customHeight="1" x14ac:dyDescent="0.25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8"/>
      <c r="M9602" s="8"/>
      <c r="N9602" s="2"/>
      <c r="O9602" s="3"/>
      <c r="P9602" s="2"/>
      <c r="Q9602" s="2"/>
    </row>
    <row r="9603" spans="1:17" ht="15" customHeight="1" x14ac:dyDescent="0.25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8"/>
      <c r="M9603" s="8"/>
      <c r="N9603" s="2"/>
      <c r="O9603" s="3"/>
      <c r="P9603" s="2"/>
      <c r="Q9603" s="2"/>
    </row>
    <row r="9604" spans="1:17" ht="15" customHeight="1" x14ac:dyDescent="0.25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8"/>
      <c r="M9604" s="8"/>
      <c r="N9604" s="2"/>
      <c r="O9604" s="3"/>
      <c r="P9604" s="2"/>
      <c r="Q9604" s="2"/>
    </row>
    <row r="9605" spans="1:17" ht="15" customHeight="1" x14ac:dyDescent="0.25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8"/>
      <c r="M9605" s="8"/>
      <c r="N9605" s="2"/>
      <c r="O9605" s="3"/>
      <c r="P9605" s="2"/>
      <c r="Q9605" s="2"/>
    </row>
    <row r="9606" spans="1:17" ht="15" customHeight="1" x14ac:dyDescent="0.25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8"/>
      <c r="M9606" s="8"/>
      <c r="N9606" s="2"/>
      <c r="O9606" s="3"/>
      <c r="P9606" s="2"/>
      <c r="Q9606" s="2"/>
    </row>
    <row r="9607" spans="1:17" ht="15" customHeight="1" x14ac:dyDescent="0.25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8"/>
      <c r="M9607" s="8"/>
      <c r="N9607" s="2"/>
      <c r="O9607" s="3"/>
      <c r="P9607" s="2"/>
      <c r="Q9607" s="2"/>
    </row>
    <row r="9608" spans="1:17" ht="15" customHeight="1" x14ac:dyDescent="0.25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8"/>
      <c r="M9608" s="8"/>
      <c r="N9608" s="2"/>
      <c r="O9608" s="3"/>
      <c r="P9608" s="2"/>
      <c r="Q9608" s="2"/>
    </row>
    <row r="9609" spans="1:17" ht="15" customHeight="1" x14ac:dyDescent="0.25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8"/>
      <c r="M9609" s="8"/>
      <c r="N9609" s="2"/>
      <c r="O9609" s="3"/>
      <c r="P9609" s="2"/>
      <c r="Q9609" s="2"/>
    </row>
    <row r="9610" spans="1:17" ht="15" customHeight="1" x14ac:dyDescent="0.25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8"/>
      <c r="M9610" s="8"/>
      <c r="N9610" s="2"/>
      <c r="O9610" s="3"/>
      <c r="P9610" s="2"/>
      <c r="Q9610" s="2"/>
    </row>
    <row r="9611" spans="1:17" ht="15" customHeight="1" x14ac:dyDescent="0.25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8"/>
      <c r="M9611" s="8"/>
      <c r="N9611" s="2"/>
      <c r="O9611" s="3"/>
      <c r="P9611" s="2"/>
      <c r="Q9611" s="2"/>
    </row>
    <row r="9612" spans="1:17" ht="15" customHeight="1" x14ac:dyDescent="0.25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8"/>
      <c r="M9612" s="8"/>
      <c r="N9612" s="2"/>
      <c r="O9612" s="3"/>
      <c r="P9612" s="2"/>
      <c r="Q9612" s="2"/>
    </row>
    <row r="9613" spans="1:17" ht="15" customHeight="1" x14ac:dyDescent="0.25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8"/>
      <c r="M9613" s="8"/>
      <c r="N9613" s="2"/>
      <c r="O9613" s="3"/>
      <c r="P9613" s="2"/>
      <c r="Q9613" s="2"/>
    </row>
    <row r="9614" spans="1:17" ht="15" customHeight="1" x14ac:dyDescent="0.25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8"/>
      <c r="M9614" s="8"/>
      <c r="N9614" s="2"/>
      <c r="O9614" s="3"/>
      <c r="P9614" s="2"/>
      <c r="Q9614" s="2"/>
    </row>
    <row r="9615" spans="1:17" ht="15" customHeight="1" x14ac:dyDescent="0.25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8"/>
      <c r="M9615" s="8"/>
      <c r="N9615" s="2"/>
      <c r="O9615" s="3"/>
      <c r="P9615" s="2"/>
      <c r="Q9615" s="2"/>
    </row>
    <row r="9616" spans="1:17" ht="15" customHeight="1" x14ac:dyDescent="0.25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8"/>
      <c r="M9616" s="8"/>
      <c r="N9616" s="2"/>
      <c r="O9616" s="3"/>
      <c r="P9616" s="2"/>
      <c r="Q9616" s="2"/>
    </row>
    <row r="9617" spans="1:17" ht="15" customHeight="1" x14ac:dyDescent="0.25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8"/>
      <c r="M9617" s="8"/>
      <c r="N9617" s="2"/>
      <c r="O9617" s="3"/>
      <c r="P9617" s="2"/>
      <c r="Q9617" s="2"/>
    </row>
    <row r="9618" spans="1:17" ht="15" customHeight="1" x14ac:dyDescent="0.25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8"/>
      <c r="M9618" s="8"/>
      <c r="N9618" s="2"/>
      <c r="O9618" s="3"/>
      <c r="P9618" s="2"/>
      <c r="Q9618" s="2"/>
    </row>
    <row r="9619" spans="1:17" ht="15" customHeight="1" x14ac:dyDescent="0.25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8"/>
      <c r="M9619" s="8"/>
      <c r="N9619" s="2"/>
      <c r="O9619" s="3"/>
      <c r="P9619" s="2"/>
      <c r="Q9619" s="2"/>
    </row>
    <row r="9620" spans="1:17" ht="15" customHeight="1" x14ac:dyDescent="0.25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8"/>
      <c r="M9620" s="8"/>
      <c r="N9620" s="2"/>
      <c r="O9620" s="3"/>
      <c r="P9620" s="2"/>
      <c r="Q9620" s="2"/>
    </row>
    <row r="9621" spans="1:17" ht="15" customHeight="1" x14ac:dyDescent="0.25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8"/>
      <c r="M9621" s="8"/>
      <c r="N9621" s="2"/>
      <c r="O9621" s="3"/>
      <c r="P9621" s="2"/>
      <c r="Q9621" s="2"/>
    </row>
    <row r="9622" spans="1:17" ht="15" customHeight="1" x14ac:dyDescent="0.25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8"/>
      <c r="M9622" s="8"/>
      <c r="N9622" s="2"/>
      <c r="O9622" s="3"/>
      <c r="P9622" s="2"/>
      <c r="Q9622" s="2"/>
    </row>
    <row r="9623" spans="1:17" ht="15" customHeight="1" x14ac:dyDescent="0.25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8"/>
      <c r="M9623" s="8"/>
      <c r="N9623" s="2"/>
      <c r="O9623" s="3"/>
      <c r="P9623" s="2"/>
      <c r="Q9623" s="2"/>
    </row>
    <row r="9624" spans="1:17" ht="15" customHeight="1" x14ac:dyDescent="0.25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8"/>
      <c r="M9624" s="8"/>
      <c r="N9624" s="2"/>
      <c r="O9624" s="3"/>
      <c r="P9624" s="2"/>
      <c r="Q9624" s="2"/>
    </row>
    <row r="9625" spans="1:17" ht="15" customHeight="1" x14ac:dyDescent="0.25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8"/>
      <c r="M9625" s="8"/>
      <c r="N9625" s="2"/>
      <c r="O9625" s="3"/>
      <c r="P9625" s="2"/>
      <c r="Q9625" s="2"/>
    </row>
    <row r="9626" spans="1:17" ht="15" customHeight="1" x14ac:dyDescent="0.25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8"/>
      <c r="M9626" s="8"/>
      <c r="N9626" s="2"/>
      <c r="O9626" s="3"/>
      <c r="P9626" s="2"/>
      <c r="Q9626" s="2"/>
    </row>
    <row r="9627" spans="1:17" ht="15" customHeight="1" x14ac:dyDescent="0.25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8"/>
      <c r="M9627" s="8"/>
      <c r="N9627" s="2"/>
      <c r="O9627" s="3"/>
      <c r="P9627" s="2"/>
      <c r="Q9627" s="2"/>
    </row>
    <row r="9628" spans="1:17" ht="15" customHeight="1" x14ac:dyDescent="0.25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8"/>
      <c r="M9628" s="8"/>
      <c r="N9628" s="2"/>
      <c r="O9628" s="3"/>
      <c r="P9628" s="2"/>
      <c r="Q9628" s="2"/>
    </row>
    <row r="9629" spans="1:17" ht="15" customHeight="1" x14ac:dyDescent="0.25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8"/>
      <c r="M9629" s="8"/>
      <c r="N9629" s="2"/>
      <c r="O9629" s="3"/>
      <c r="P9629" s="2"/>
      <c r="Q9629" s="2"/>
    </row>
    <row r="9630" spans="1:17" ht="15" customHeight="1" x14ac:dyDescent="0.25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8"/>
      <c r="M9630" s="8"/>
      <c r="N9630" s="2"/>
      <c r="O9630" s="3"/>
      <c r="P9630" s="2"/>
      <c r="Q9630" s="2"/>
    </row>
    <row r="9631" spans="1:17" ht="15" customHeight="1" x14ac:dyDescent="0.25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8"/>
      <c r="M9631" s="8"/>
      <c r="N9631" s="2"/>
      <c r="O9631" s="3"/>
      <c r="P9631" s="2"/>
      <c r="Q9631" s="2"/>
    </row>
    <row r="9632" spans="1:17" ht="15" customHeight="1" x14ac:dyDescent="0.25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8"/>
      <c r="M9632" s="8"/>
      <c r="N9632" s="2"/>
      <c r="O9632" s="3"/>
      <c r="P9632" s="2"/>
      <c r="Q9632" s="2"/>
    </row>
    <row r="9633" spans="1:17" ht="15" customHeight="1" x14ac:dyDescent="0.25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8"/>
      <c r="M9633" s="8"/>
      <c r="N9633" s="2"/>
      <c r="O9633" s="3"/>
      <c r="P9633" s="2"/>
      <c r="Q9633" s="2"/>
    </row>
    <row r="9634" spans="1:17" ht="15" customHeight="1" x14ac:dyDescent="0.25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8"/>
      <c r="M9634" s="8"/>
      <c r="N9634" s="2"/>
      <c r="O9634" s="3"/>
      <c r="P9634" s="2"/>
      <c r="Q9634" s="2"/>
    </row>
    <row r="9635" spans="1:17" ht="15" customHeight="1" x14ac:dyDescent="0.25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8"/>
      <c r="M9635" s="8"/>
      <c r="N9635" s="2"/>
      <c r="O9635" s="3"/>
      <c r="P9635" s="2"/>
      <c r="Q9635" s="2"/>
    </row>
    <row r="9636" spans="1:17" ht="15" customHeight="1" x14ac:dyDescent="0.25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8"/>
      <c r="M9636" s="8"/>
      <c r="N9636" s="2"/>
      <c r="O9636" s="3"/>
      <c r="P9636" s="2"/>
      <c r="Q9636" s="2"/>
    </row>
    <row r="9637" spans="1:17" ht="15" customHeight="1" x14ac:dyDescent="0.25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8"/>
      <c r="M9637" s="8"/>
      <c r="N9637" s="2"/>
      <c r="O9637" s="3"/>
      <c r="P9637" s="2"/>
      <c r="Q9637" s="2"/>
    </row>
    <row r="9638" spans="1:17" ht="15" customHeight="1" x14ac:dyDescent="0.25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8"/>
      <c r="M9638" s="8"/>
      <c r="N9638" s="2"/>
      <c r="O9638" s="3"/>
      <c r="P9638" s="2"/>
      <c r="Q9638" s="2"/>
    </row>
    <row r="9639" spans="1:17" ht="15" customHeight="1" x14ac:dyDescent="0.25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8"/>
      <c r="M9639" s="8"/>
      <c r="N9639" s="2"/>
      <c r="O9639" s="3"/>
      <c r="P9639" s="2"/>
      <c r="Q9639" s="2"/>
    </row>
    <row r="9640" spans="1:17" ht="15" customHeight="1" x14ac:dyDescent="0.25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8"/>
      <c r="M9640" s="8"/>
      <c r="N9640" s="2"/>
      <c r="O9640" s="3"/>
      <c r="P9640" s="2"/>
      <c r="Q9640" s="2"/>
    </row>
    <row r="9641" spans="1:17" ht="15" customHeight="1" x14ac:dyDescent="0.25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8"/>
      <c r="M9641" s="8"/>
      <c r="N9641" s="2"/>
      <c r="O9641" s="3"/>
      <c r="P9641" s="2"/>
      <c r="Q9641" s="2"/>
    </row>
    <row r="9642" spans="1:17" ht="15" customHeight="1" x14ac:dyDescent="0.25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8"/>
      <c r="M9642" s="8"/>
      <c r="N9642" s="2"/>
      <c r="O9642" s="3"/>
      <c r="P9642" s="2"/>
      <c r="Q9642" s="2"/>
    </row>
    <row r="9643" spans="1:17" ht="15" customHeight="1" x14ac:dyDescent="0.25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8"/>
      <c r="M9643" s="8"/>
      <c r="N9643" s="2"/>
      <c r="O9643" s="3"/>
      <c r="P9643" s="2"/>
      <c r="Q9643" s="2"/>
    </row>
    <row r="9644" spans="1:17" ht="15" customHeight="1" x14ac:dyDescent="0.25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8"/>
      <c r="M9644" s="8"/>
      <c r="N9644" s="2"/>
      <c r="O9644" s="3"/>
      <c r="P9644" s="2"/>
      <c r="Q9644" s="2"/>
    </row>
    <row r="9645" spans="1:17" ht="15" customHeight="1" x14ac:dyDescent="0.25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8"/>
      <c r="M9645" s="8"/>
      <c r="N9645" s="2"/>
      <c r="O9645" s="3"/>
      <c r="P9645" s="2"/>
      <c r="Q9645" s="2"/>
    </row>
    <row r="9646" spans="1:17" ht="15" customHeight="1" x14ac:dyDescent="0.25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8"/>
      <c r="M9646" s="8"/>
      <c r="N9646" s="2"/>
      <c r="O9646" s="3"/>
      <c r="P9646" s="2"/>
      <c r="Q9646" s="2"/>
    </row>
    <row r="9647" spans="1:17" ht="15" customHeight="1" x14ac:dyDescent="0.25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8"/>
      <c r="M9647" s="8"/>
      <c r="N9647" s="2"/>
      <c r="O9647" s="3"/>
      <c r="P9647" s="2"/>
      <c r="Q9647" s="2"/>
    </row>
    <row r="9648" spans="1:17" ht="15" customHeight="1" x14ac:dyDescent="0.25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8"/>
      <c r="M9648" s="8"/>
      <c r="N9648" s="2"/>
      <c r="O9648" s="3"/>
      <c r="P9648" s="2"/>
      <c r="Q9648" s="2"/>
    </row>
    <row r="9649" spans="1:17" ht="15" customHeight="1" x14ac:dyDescent="0.25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8"/>
      <c r="M9649" s="8"/>
      <c r="N9649" s="2"/>
      <c r="O9649" s="3"/>
      <c r="P9649" s="2"/>
      <c r="Q9649" s="2"/>
    </row>
    <row r="9650" spans="1:17" ht="15" customHeight="1" x14ac:dyDescent="0.25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8"/>
      <c r="M9650" s="8"/>
      <c r="N9650" s="2"/>
      <c r="O9650" s="3"/>
      <c r="P9650" s="2"/>
      <c r="Q9650" s="2"/>
    </row>
    <row r="9651" spans="1:17" ht="15" customHeight="1" x14ac:dyDescent="0.25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8"/>
      <c r="M9651" s="8"/>
      <c r="N9651" s="2"/>
      <c r="O9651" s="3"/>
      <c r="P9651" s="2"/>
      <c r="Q9651" s="2"/>
    </row>
    <row r="9652" spans="1:17" ht="15" customHeight="1" x14ac:dyDescent="0.25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8"/>
      <c r="M9652" s="8"/>
      <c r="N9652" s="2"/>
      <c r="O9652" s="3"/>
      <c r="P9652" s="2"/>
      <c r="Q9652" s="2"/>
    </row>
    <row r="9653" spans="1:17" ht="15" customHeight="1" x14ac:dyDescent="0.25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8"/>
      <c r="M9653" s="8"/>
      <c r="N9653" s="2"/>
      <c r="O9653" s="3"/>
      <c r="P9653" s="2"/>
      <c r="Q9653" s="2"/>
    </row>
    <row r="9654" spans="1:17" ht="15" customHeight="1" x14ac:dyDescent="0.25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8"/>
      <c r="M9654" s="8"/>
      <c r="N9654" s="2"/>
      <c r="O9654" s="3"/>
      <c r="P9654" s="2"/>
      <c r="Q9654" s="2"/>
    </row>
    <row r="9655" spans="1:17" ht="15" customHeight="1" x14ac:dyDescent="0.25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8"/>
      <c r="M9655" s="8"/>
      <c r="N9655" s="2"/>
      <c r="O9655" s="3"/>
      <c r="P9655" s="2"/>
      <c r="Q9655" s="2"/>
    </row>
    <row r="9656" spans="1:17" ht="15" customHeight="1" x14ac:dyDescent="0.25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8"/>
      <c r="M9656" s="8"/>
      <c r="N9656" s="2"/>
      <c r="O9656" s="3"/>
      <c r="P9656" s="2"/>
      <c r="Q9656" s="2"/>
    </row>
    <row r="9657" spans="1:17" ht="15" customHeight="1" x14ac:dyDescent="0.25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8"/>
      <c r="M9657" s="8"/>
      <c r="N9657" s="2"/>
      <c r="O9657" s="3"/>
      <c r="P9657" s="2"/>
      <c r="Q9657" s="2"/>
    </row>
    <row r="9658" spans="1:17" ht="15" customHeight="1" x14ac:dyDescent="0.25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8"/>
      <c r="M9658" s="8"/>
      <c r="N9658" s="2"/>
      <c r="O9658" s="3"/>
      <c r="P9658" s="2"/>
      <c r="Q9658" s="2"/>
    </row>
    <row r="9659" spans="1:17" ht="15" customHeight="1" x14ac:dyDescent="0.25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8"/>
      <c r="M9659" s="8"/>
      <c r="N9659" s="2"/>
      <c r="O9659" s="3"/>
      <c r="P9659" s="2"/>
      <c r="Q9659" s="2"/>
    </row>
    <row r="9660" spans="1:17" ht="15" customHeight="1" x14ac:dyDescent="0.25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8"/>
      <c r="M9660" s="8"/>
      <c r="N9660" s="2"/>
      <c r="O9660" s="3"/>
      <c r="P9660" s="2"/>
      <c r="Q9660" s="2"/>
    </row>
    <row r="9661" spans="1:17" ht="15" customHeight="1" x14ac:dyDescent="0.25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8"/>
      <c r="M9661" s="8"/>
      <c r="N9661" s="2"/>
      <c r="O9661" s="3"/>
      <c r="P9661" s="2"/>
      <c r="Q9661" s="2"/>
    </row>
    <row r="9662" spans="1:17" ht="15" customHeight="1" x14ac:dyDescent="0.25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8"/>
      <c r="M9662" s="8"/>
      <c r="N9662" s="2"/>
      <c r="O9662" s="3"/>
      <c r="P9662" s="2"/>
      <c r="Q9662" s="2"/>
    </row>
    <row r="9663" spans="1:17" ht="15" customHeight="1" x14ac:dyDescent="0.25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8"/>
      <c r="M9663" s="8"/>
      <c r="N9663" s="2"/>
      <c r="O9663" s="3"/>
      <c r="P9663" s="2"/>
      <c r="Q9663" s="2"/>
    </row>
    <row r="9664" spans="1:17" ht="15" customHeight="1" x14ac:dyDescent="0.25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8"/>
      <c r="M9664" s="8"/>
      <c r="N9664" s="2"/>
      <c r="O9664" s="3"/>
      <c r="P9664" s="2"/>
      <c r="Q9664" s="2"/>
    </row>
    <row r="9665" spans="1:17" ht="15" customHeight="1" x14ac:dyDescent="0.25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8"/>
      <c r="M9665" s="8"/>
      <c r="N9665" s="2"/>
      <c r="O9665" s="3"/>
      <c r="P9665" s="2"/>
      <c r="Q9665" s="2"/>
    </row>
    <row r="9666" spans="1:17" ht="15" customHeight="1" x14ac:dyDescent="0.25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8"/>
      <c r="M9666" s="8"/>
      <c r="N9666" s="2"/>
      <c r="O9666" s="3"/>
      <c r="P9666" s="2"/>
      <c r="Q9666" s="2"/>
    </row>
    <row r="9667" spans="1:17" ht="15" customHeight="1" x14ac:dyDescent="0.25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8"/>
      <c r="M9667" s="8"/>
      <c r="N9667" s="2"/>
      <c r="O9667" s="3"/>
      <c r="P9667" s="2"/>
      <c r="Q9667" s="2"/>
    </row>
    <row r="9668" spans="1:17" ht="15" customHeight="1" x14ac:dyDescent="0.25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8"/>
      <c r="M9668" s="8"/>
      <c r="N9668" s="2"/>
      <c r="O9668" s="3"/>
      <c r="P9668" s="2"/>
      <c r="Q9668" s="2"/>
    </row>
    <row r="9669" spans="1:17" ht="15" customHeight="1" x14ac:dyDescent="0.25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8"/>
      <c r="M9669" s="8"/>
      <c r="N9669" s="2"/>
      <c r="O9669" s="3"/>
      <c r="P9669" s="2"/>
      <c r="Q9669" s="2"/>
    </row>
    <row r="9670" spans="1:17" ht="15" customHeight="1" x14ac:dyDescent="0.25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8"/>
      <c r="M9670" s="8"/>
      <c r="N9670" s="2"/>
      <c r="O9670" s="3"/>
      <c r="P9670" s="2"/>
      <c r="Q9670" s="2"/>
    </row>
    <row r="9671" spans="1:17" ht="15" customHeight="1" x14ac:dyDescent="0.25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8"/>
      <c r="M9671" s="8"/>
      <c r="N9671" s="2"/>
      <c r="O9671" s="3"/>
      <c r="P9671" s="2"/>
      <c r="Q9671" s="2"/>
    </row>
    <row r="9672" spans="1:17" ht="15" customHeight="1" x14ac:dyDescent="0.25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8"/>
      <c r="M9672" s="8"/>
      <c r="N9672" s="2"/>
      <c r="O9672" s="3"/>
      <c r="P9672" s="2"/>
      <c r="Q9672" s="2"/>
    </row>
    <row r="9673" spans="1:17" ht="15" customHeight="1" x14ac:dyDescent="0.25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8"/>
      <c r="M9673" s="8"/>
      <c r="N9673" s="2"/>
      <c r="O9673" s="3"/>
      <c r="P9673" s="2"/>
      <c r="Q9673" s="2"/>
    </row>
    <row r="9674" spans="1:17" ht="15" customHeight="1" x14ac:dyDescent="0.25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8"/>
      <c r="M9674" s="8"/>
      <c r="N9674" s="2"/>
      <c r="O9674" s="3"/>
      <c r="P9674" s="2"/>
      <c r="Q9674" s="2"/>
    </row>
    <row r="9675" spans="1:17" ht="15" customHeight="1" x14ac:dyDescent="0.25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8"/>
      <c r="M9675" s="8"/>
      <c r="N9675" s="2"/>
      <c r="O9675" s="3"/>
      <c r="P9675" s="2"/>
      <c r="Q9675" s="2"/>
    </row>
    <row r="9676" spans="1:17" ht="15" customHeight="1" x14ac:dyDescent="0.25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8"/>
      <c r="M9676" s="8"/>
      <c r="N9676" s="2"/>
      <c r="O9676" s="3"/>
      <c r="P9676" s="2"/>
      <c r="Q9676" s="2"/>
    </row>
    <row r="9677" spans="1:17" ht="15" customHeight="1" x14ac:dyDescent="0.25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8"/>
      <c r="M9677" s="8"/>
      <c r="N9677" s="2"/>
      <c r="O9677" s="3"/>
      <c r="P9677" s="2"/>
      <c r="Q9677" s="2"/>
    </row>
    <row r="9678" spans="1:17" ht="15" customHeight="1" x14ac:dyDescent="0.25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8"/>
      <c r="M9678" s="8"/>
      <c r="N9678" s="2"/>
      <c r="O9678" s="3"/>
      <c r="P9678" s="2"/>
      <c r="Q9678" s="2"/>
    </row>
    <row r="9679" spans="1:17" ht="15" customHeight="1" x14ac:dyDescent="0.25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8"/>
      <c r="M9679" s="8"/>
      <c r="N9679" s="2"/>
      <c r="O9679" s="3"/>
      <c r="P9679" s="2"/>
      <c r="Q9679" s="2"/>
    </row>
    <row r="9680" spans="1:17" ht="15" customHeight="1" x14ac:dyDescent="0.25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8"/>
      <c r="M9680" s="8"/>
      <c r="N9680" s="2"/>
      <c r="O9680" s="3"/>
      <c r="P9680" s="2"/>
      <c r="Q9680" s="2"/>
    </row>
    <row r="9681" spans="1:17" ht="15" customHeight="1" x14ac:dyDescent="0.25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8"/>
      <c r="M9681" s="8"/>
      <c r="N9681" s="2"/>
      <c r="O9681" s="3"/>
      <c r="P9681" s="2"/>
      <c r="Q9681" s="2"/>
    </row>
    <row r="9682" spans="1:17" ht="15" customHeight="1" x14ac:dyDescent="0.25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8"/>
      <c r="M9682" s="8"/>
      <c r="N9682" s="2"/>
      <c r="O9682" s="3"/>
      <c r="P9682" s="2"/>
      <c r="Q9682" s="2"/>
    </row>
    <row r="9683" spans="1:17" ht="15" customHeight="1" x14ac:dyDescent="0.25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8"/>
      <c r="M9683" s="8"/>
      <c r="N9683" s="2"/>
      <c r="O9683" s="3"/>
      <c r="P9683" s="2"/>
      <c r="Q9683" s="2"/>
    </row>
    <row r="9684" spans="1:17" ht="15" customHeight="1" x14ac:dyDescent="0.25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8"/>
      <c r="M9684" s="8"/>
      <c r="N9684" s="2"/>
      <c r="O9684" s="3"/>
      <c r="P9684" s="2"/>
      <c r="Q9684" s="2"/>
    </row>
    <row r="9685" spans="1:17" ht="15" customHeight="1" x14ac:dyDescent="0.25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8"/>
      <c r="M9685" s="8"/>
      <c r="N9685" s="2"/>
      <c r="O9685" s="3"/>
      <c r="P9685" s="2"/>
      <c r="Q9685" s="2"/>
    </row>
    <row r="9686" spans="1:17" ht="15" customHeight="1" x14ac:dyDescent="0.25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8"/>
      <c r="M9686" s="8"/>
      <c r="N9686" s="2"/>
      <c r="O9686" s="3"/>
      <c r="P9686" s="2"/>
      <c r="Q9686" s="2"/>
    </row>
    <row r="9687" spans="1:17" ht="15" customHeight="1" x14ac:dyDescent="0.25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8"/>
      <c r="M9687" s="8"/>
      <c r="N9687" s="2"/>
      <c r="O9687" s="3"/>
      <c r="P9687" s="2"/>
      <c r="Q9687" s="2"/>
    </row>
    <row r="9688" spans="1:17" ht="15" customHeight="1" x14ac:dyDescent="0.25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8"/>
      <c r="M9688" s="8"/>
      <c r="N9688" s="2"/>
      <c r="O9688" s="3"/>
      <c r="P9688" s="2"/>
      <c r="Q9688" s="2"/>
    </row>
    <row r="9689" spans="1:17" ht="15" customHeight="1" x14ac:dyDescent="0.25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8"/>
      <c r="M9689" s="8"/>
      <c r="N9689" s="2"/>
      <c r="O9689" s="3"/>
      <c r="P9689" s="2"/>
      <c r="Q9689" s="2"/>
    </row>
    <row r="9690" spans="1:17" ht="15" customHeight="1" x14ac:dyDescent="0.25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8"/>
      <c r="M9690" s="8"/>
      <c r="N9690" s="2"/>
      <c r="O9690" s="3"/>
      <c r="P9690" s="2"/>
      <c r="Q9690" s="2"/>
    </row>
    <row r="9691" spans="1:17" ht="15" customHeight="1" x14ac:dyDescent="0.25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8"/>
      <c r="M9691" s="8"/>
      <c r="N9691" s="2"/>
      <c r="O9691" s="3"/>
      <c r="P9691" s="2"/>
      <c r="Q9691" s="2"/>
    </row>
    <row r="9692" spans="1:17" ht="15" customHeight="1" x14ac:dyDescent="0.25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8"/>
      <c r="M9692" s="8"/>
      <c r="N9692" s="2"/>
      <c r="O9692" s="3"/>
      <c r="P9692" s="2"/>
      <c r="Q9692" s="2"/>
    </row>
    <row r="9693" spans="1:17" ht="15" customHeight="1" x14ac:dyDescent="0.25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8"/>
      <c r="M9693" s="8"/>
      <c r="N9693" s="2"/>
      <c r="O9693" s="3"/>
      <c r="P9693" s="2"/>
      <c r="Q9693" s="2"/>
    </row>
    <row r="9694" spans="1:17" ht="15" customHeight="1" x14ac:dyDescent="0.25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8"/>
      <c r="M9694" s="8"/>
      <c r="N9694" s="2"/>
      <c r="O9694" s="3"/>
      <c r="P9694" s="2"/>
      <c r="Q9694" s="2"/>
    </row>
    <row r="9695" spans="1:17" ht="15" customHeight="1" x14ac:dyDescent="0.25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8"/>
      <c r="M9695" s="8"/>
      <c r="N9695" s="2"/>
      <c r="O9695" s="3"/>
      <c r="P9695" s="2"/>
      <c r="Q9695" s="2"/>
    </row>
    <row r="9696" spans="1:17" ht="15" customHeight="1" x14ac:dyDescent="0.25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8"/>
      <c r="M9696" s="8"/>
      <c r="N9696" s="2"/>
      <c r="O9696" s="3"/>
      <c r="P9696" s="2"/>
      <c r="Q9696" s="2"/>
    </row>
    <row r="9697" spans="1:17" ht="15" customHeight="1" x14ac:dyDescent="0.25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8"/>
      <c r="M9697" s="8"/>
      <c r="N9697" s="2"/>
      <c r="O9697" s="3"/>
      <c r="P9697" s="2"/>
      <c r="Q9697" s="2"/>
    </row>
    <row r="9698" spans="1:17" ht="15" customHeight="1" x14ac:dyDescent="0.25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8"/>
      <c r="M9698" s="8"/>
      <c r="N9698" s="2"/>
      <c r="O9698" s="3"/>
      <c r="P9698" s="2"/>
      <c r="Q9698" s="2"/>
    </row>
    <row r="9699" spans="1:17" ht="15" customHeight="1" x14ac:dyDescent="0.25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8"/>
      <c r="M9699" s="8"/>
      <c r="N9699" s="2"/>
      <c r="O9699" s="3"/>
      <c r="P9699" s="2"/>
      <c r="Q9699" s="2"/>
    </row>
    <row r="9700" spans="1:17" ht="15" customHeight="1" x14ac:dyDescent="0.25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8"/>
      <c r="M9700" s="8"/>
      <c r="N9700" s="2"/>
      <c r="O9700" s="3"/>
      <c r="P9700" s="2"/>
      <c r="Q9700" s="2"/>
    </row>
    <row r="9701" spans="1:17" ht="15" customHeight="1" x14ac:dyDescent="0.25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8"/>
      <c r="M9701" s="8"/>
      <c r="N9701" s="2"/>
      <c r="O9701" s="3"/>
      <c r="P9701" s="2"/>
      <c r="Q9701" s="2"/>
    </row>
    <row r="9702" spans="1:17" ht="15" customHeight="1" x14ac:dyDescent="0.25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8"/>
      <c r="M9702" s="8"/>
      <c r="N9702" s="2"/>
      <c r="O9702" s="3"/>
      <c r="P9702" s="2"/>
      <c r="Q9702" s="2"/>
    </row>
    <row r="9703" spans="1:17" ht="15" customHeight="1" x14ac:dyDescent="0.25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8"/>
      <c r="M9703" s="8"/>
      <c r="N9703" s="2"/>
      <c r="O9703" s="3"/>
      <c r="P9703" s="2"/>
      <c r="Q9703" s="2"/>
    </row>
    <row r="9704" spans="1:17" ht="15" customHeight="1" x14ac:dyDescent="0.25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8"/>
      <c r="M9704" s="8"/>
      <c r="N9704" s="2"/>
      <c r="O9704" s="3"/>
      <c r="P9704" s="2"/>
      <c r="Q9704" s="2"/>
    </row>
    <row r="9705" spans="1:17" ht="15" customHeight="1" x14ac:dyDescent="0.25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8"/>
      <c r="M9705" s="8"/>
      <c r="N9705" s="2"/>
      <c r="O9705" s="3"/>
      <c r="P9705" s="2"/>
      <c r="Q9705" s="2"/>
    </row>
    <row r="9706" spans="1:17" ht="15" customHeight="1" x14ac:dyDescent="0.25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8"/>
      <c r="M9706" s="8"/>
      <c r="N9706" s="2"/>
      <c r="O9706" s="3"/>
      <c r="P9706" s="2"/>
      <c r="Q9706" s="2"/>
    </row>
    <row r="9707" spans="1:17" ht="15" customHeight="1" x14ac:dyDescent="0.25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8"/>
      <c r="M9707" s="8"/>
      <c r="N9707" s="2"/>
      <c r="O9707" s="3"/>
      <c r="P9707" s="2"/>
      <c r="Q9707" s="2"/>
    </row>
    <row r="9708" spans="1:17" ht="15" customHeight="1" x14ac:dyDescent="0.25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8"/>
      <c r="M9708" s="8"/>
      <c r="N9708" s="2"/>
      <c r="O9708" s="3"/>
      <c r="P9708" s="2"/>
      <c r="Q9708" s="2"/>
    </row>
    <row r="9709" spans="1:17" ht="15" customHeight="1" x14ac:dyDescent="0.25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8"/>
      <c r="M9709" s="8"/>
      <c r="N9709" s="2"/>
      <c r="O9709" s="3"/>
      <c r="P9709" s="2"/>
      <c r="Q9709" s="2"/>
    </row>
    <row r="9710" spans="1:17" ht="15" customHeight="1" x14ac:dyDescent="0.25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8"/>
      <c r="M9710" s="8"/>
      <c r="N9710" s="2"/>
      <c r="O9710" s="3"/>
      <c r="P9710" s="2"/>
      <c r="Q9710" s="2"/>
    </row>
    <row r="9711" spans="1:17" ht="15" customHeight="1" x14ac:dyDescent="0.25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8"/>
      <c r="M9711" s="8"/>
      <c r="N9711" s="2"/>
      <c r="O9711" s="3"/>
      <c r="P9711" s="2"/>
      <c r="Q9711" s="2"/>
    </row>
    <row r="9712" spans="1:17" ht="15" customHeight="1" x14ac:dyDescent="0.25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8"/>
      <c r="M9712" s="8"/>
      <c r="N9712" s="2"/>
      <c r="O9712" s="3"/>
      <c r="P9712" s="2"/>
      <c r="Q9712" s="2"/>
    </row>
    <row r="9713" spans="1:17" ht="15" customHeight="1" x14ac:dyDescent="0.25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8"/>
      <c r="M9713" s="8"/>
      <c r="N9713" s="2"/>
      <c r="O9713" s="3"/>
      <c r="P9713" s="2"/>
      <c r="Q9713" s="2"/>
    </row>
    <row r="9714" spans="1:17" ht="15" customHeight="1" x14ac:dyDescent="0.25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8"/>
      <c r="M9714" s="8"/>
      <c r="N9714" s="2"/>
      <c r="O9714" s="3"/>
      <c r="P9714" s="2"/>
      <c r="Q9714" s="2"/>
    </row>
    <row r="9715" spans="1:17" ht="15" customHeight="1" x14ac:dyDescent="0.25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8"/>
      <c r="M9715" s="8"/>
      <c r="N9715" s="2"/>
      <c r="O9715" s="3"/>
      <c r="P9715" s="2"/>
      <c r="Q9715" s="2"/>
    </row>
    <row r="9716" spans="1:17" ht="15" customHeight="1" x14ac:dyDescent="0.25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8"/>
      <c r="M9716" s="8"/>
      <c r="N9716" s="2"/>
      <c r="O9716" s="3"/>
      <c r="P9716" s="2"/>
      <c r="Q9716" s="2"/>
    </row>
    <row r="9717" spans="1:17" ht="15" customHeight="1" x14ac:dyDescent="0.25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8"/>
      <c r="M9717" s="8"/>
      <c r="N9717" s="2"/>
      <c r="O9717" s="3"/>
      <c r="P9717" s="2"/>
      <c r="Q9717" s="2"/>
    </row>
    <row r="9718" spans="1:17" ht="15" customHeight="1" x14ac:dyDescent="0.25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8"/>
      <c r="M9718" s="8"/>
      <c r="N9718" s="2"/>
      <c r="O9718" s="3"/>
      <c r="P9718" s="2"/>
      <c r="Q9718" s="2"/>
    </row>
    <row r="9719" spans="1:17" ht="15" customHeight="1" x14ac:dyDescent="0.25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8"/>
      <c r="M9719" s="8"/>
      <c r="N9719" s="2"/>
      <c r="O9719" s="3"/>
      <c r="P9719" s="2"/>
      <c r="Q9719" s="2"/>
    </row>
    <row r="9720" spans="1:17" ht="15" customHeight="1" x14ac:dyDescent="0.25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8"/>
      <c r="M9720" s="8"/>
      <c r="N9720" s="2"/>
      <c r="O9720" s="3"/>
      <c r="P9720" s="2"/>
      <c r="Q9720" s="2"/>
    </row>
    <row r="9721" spans="1:17" ht="15" customHeight="1" x14ac:dyDescent="0.25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8"/>
      <c r="M9721" s="8"/>
      <c r="N9721" s="2"/>
      <c r="O9721" s="3"/>
      <c r="P9721" s="2"/>
      <c r="Q9721" s="2"/>
    </row>
    <row r="9722" spans="1:17" ht="15" customHeight="1" x14ac:dyDescent="0.25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8"/>
      <c r="M9722" s="8"/>
      <c r="N9722" s="2"/>
      <c r="O9722" s="3"/>
      <c r="P9722" s="2"/>
      <c r="Q9722" s="2"/>
    </row>
    <row r="9723" spans="1:17" ht="15" customHeight="1" x14ac:dyDescent="0.25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8"/>
      <c r="M9723" s="8"/>
      <c r="N9723" s="2"/>
      <c r="O9723" s="3"/>
      <c r="P9723" s="2"/>
      <c r="Q9723" s="2"/>
    </row>
    <row r="9724" spans="1:17" ht="15" customHeight="1" x14ac:dyDescent="0.25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8"/>
      <c r="M9724" s="8"/>
      <c r="N9724" s="2"/>
      <c r="O9724" s="3"/>
      <c r="P9724" s="2"/>
      <c r="Q9724" s="2"/>
    </row>
    <row r="9725" spans="1:17" ht="15" customHeight="1" x14ac:dyDescent="0.25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8"/>
      <c r="M9725" s="8"/>
      <c r="N9725" s="2"/>
      <c r="O9725" s="3"/>
      <c r="P9725" s="2"/>
      <c r="Q9725" s="2"/>
    </row>
    <row r="9726" spans="1:17" ht="15" customHeight="1" x14ac:dyDescent="0.25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8"/>
      <c r="M9726" s="8"/>
      <c r="N9726" s="2"/>
      <c r="O9726" s="3"/>
      <c r="P9726" s="2"/>
      <c r="Q9726" s="2"/>
    </row>
    <row r="9727" spans="1:17" ht="15" customHeight="1" x14ac:dyDescent="0.25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8"/>
      <c r="M9727" s="8"/>
      <c r="N9727" s="2"/>
      <c r="O9727" s="3"/>
      <c r="P9727" s="2"/>
      <c r="Q9727" s="2"/>
    </row>
    <row r="9728" spans="1:17" ht="15" customHeight="1" x14ac:dyDescent="0.25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8"/>
      <c r="M9728" s="8"/>
      <c r="N9728" s="2"/>
      <c r="O9728" s="3"/>
      <c r="P9728" s="2"/>
      <c r="Q9728" s="2"/>
    </row>
    <row r="9729" spans="1:17" ht="15" customHeight="1" x14ac:dyDescent="0.25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8"/>
      <c r="M9729" s="8"/>
      <c r="N9729" s="2"/>
      <c r="O9729" s="3"/>
      <c r="P9729" s="2"/>
      <c r="Q9729" s="2"/>
    </row>
    <row r="9730" spans="1:17" ht="15" customHeight="1" x14ac:dyDescent="0.25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8"/>
      <c r="M9730" s="8"/>
      <c r="N9730" s="2"/>
      <c r="O9730" s="3"/>
      <c r="P9730" s="2"/>
      <c r="Q9730" s="2"/>
    </row>
    <row r="9731" spans="1:17" ht="15" customHeight="1" x14ac:dyDescent="0.25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8"/>
      <c r="M9731" s="8"/>
      <c r="N9731" s="2"/>
      <c r="O9731" s="3"/>
      <c r="P9731" s="2"/>
      <c r="Q9731" s="2"/>
    </row>
    <row r="9732" spans="1:17" ht="15" customHeight="1" x14ac:dyDescent="0.25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8"/>
      <c r="M9732" s="8"/>
      <c r="N9732" s="2"/>
      <c r="O9732" s="3"/>
      <c r="P9732" s="2"/>
      <c r="Q9732" s="2"/>
    </row>
    <row r="9733" spans="1:17" ht="15" customHeight="1" x14ac:dyDescent="0.25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8"/>
      <c r="M9733" s="8"/>
      <c r="N9733" s="2"/>
      <c r="O9733" s="3"/>
      <c r="P9733" s="2"/>
      <c r="Q9733" s="2"/>
    </row>
    <row r="9734" spans="1:17" ht="15" customHeight="1" x14ac:dyDescent="0.25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8"/>
      <c r="M9734" s="8"/>
      <c r="N9734" s="2"/>
      <c r="O9734" s="3"/>
      <c r="P9734" s="2"/>
      <c r="Q9734" s="2"/>
    </row>
    <row r="9735" spans="1:17" ht="15" customHeight="1" x14ac:dyDescent="0.25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8"/>
      <c r="M9735" s="8"/>
      <c r="N9735" s="2"/>
      <c r="O9735" s="3"/>
      <c r="P9735" s="2"/>
      <c r="Q9735" s="2"/>
    </row>
    <row r="9736" spans="1:17" ht="15" customHeight="1" x14ac:dyDescent="0.25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8"/>
      <c r="M9736" s="8"/>
      <c r="N9736" s="2"/>
      <c r="O9736" s="3"/>
      <c r="P9736" s="2"/>
      <c r="Q9736" s="2"/>
    </row>
    <row r="9737" spans="1:17" ht="15" customHeight="1" x14ac:dyDescent="0.25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8"/>
      <c r="M9737" s="8"/>
      <c r="N9737" s="2"/>
      <c r="O9737" s="3"/>
      <c r="P9737" s="2"/>
      <c r="Q9737" s="2"/>
    </row>
    <row r="9738" spans="1:17" ht="15" customHeight="1" x14ac:dyDescent="0.25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8"/>
      <c r="M9738" s="8"/>
      <c r="N9738" s="2"/>
      <c r="O9738" s="3"/>
      <c r="P9738" s="2"/>
      <c r="Q9738" s="2"/>
    </row>
    <row r="9739" spans="1:17" ht="15" customHeight="1" x14ac:dyDescent="0.25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8"/>
      <c r="M9739" s="8"/>
      <c r="N9739" s="2"/>
      <c r="O9739" s="3"/>
      <c r="P9739" s="2"/>
      <c r="Q9739" s="2"/>
    </row>
    <row r="9740" spans="1:17" ht="15" customHeight="1" x14ac:dyDescent="0.25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8"/>
      <c r="M9740" s="8"/>
      <c r="N9740" s="2"/>
      <c r="O9740" s="3"/>
      <c r="P9740" s="2"/>
      <c r="Q9740" s="2"/>
    </row>
    <row r="9741" spans="1:17" ht="15" customHeight="1" x14ac:dyDescent="0.25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8"/>
      <c r="M9741" s="8"/>
      <c r="N9741" s="2"/>
      <c r="O9741" s="3"/>
      <c r="P9741" s="2"/>
      <c r="Q9741" s="2"/>
    </row>
    <row r="9742" spans="1:17" ht="15" customHeight="1" x14ac:dyDescent="0.25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8"/>
      <c r="M9742" s="8"/>
      <c r="N9742" s="2"/>
      <c r="O9742" s="3"/>
      <c r="P9742" s="2"/>
      <c r="Q9742" s="2"/>
    </row>
    <row r="9743" spans="1:17" ht="15" customHeight="1" x14ac:dyDescent="0.25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8"/>
      <c r="M9743" s="8"/>
      <c r="N9743" s="2"/>
      <c r="O9743" s="3"/>
      <c r="P9743" s="2"/>
      <c r="Q9743" s="2"/>
    </row>
    <row r="9744" spans="1:17" ht="15" customHeight="1" x14ac:dyDescent="0.25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8"/>
      <c r="M9744" s="8"/>
      <c r="N9744" s="2"/>
      <c r="O9744" s="3"/>
      <c r="P9744" s="2"/>
      <c r="Q9744" s="2"/>
    </row>
    <row r="9745" spans="1:17" ht="15" customHeight="1" x14ac:dyDescent="0.25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8"/>
      <c r="M9745" s="8"/>
      <c r="N9745" s="2"/>
      <c r="O9745" s="3"/>
      <c r="P9745" s="2"/>
      <c r="Q9745" s="2"/>
    </row>
    <row r="9746" spans="1:17" ht="15" customHeight="1" x14ac:dyDescent="0.25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8"/>
      <c r="M9746" s="8"/>
      <c r="N9746" s="2"/>
      <c r="O9746" s="3"/>
      <c r="P9746" s="2"/>
      <c r="Q9746" s="2"/>
    </row>
    <row r="9747" spans="1:17" ht="15" customHeight="1" x14ac:dyDescent="0.25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8"/>
      <c r="M9747" s="8"/>
      <c r="N9747" s="2"/>
      <c r="O9747" s="3"/>
      <c r="P9747" s="2"/>
      <c r="Q9747" s="2"/>
    </row>
    <row r="9748" spans="1:17" ht="15" customHeight="1" x14ac:dyDescent="0.25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8"/>
      <c r="M9748" s="8"/>
      <c r="N9748" s="2"/>
      <c r="O9748" s="3"/>
      <c r="P9748" s="2"/>
      <c r="Q9748" s="2"/>
    </row>
    <row r="9749" spans="1:17" ht="15" customHeight="1" x14ac:dyDescent="0.25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8"/>
      <c r="M9749" s="8"/>
      <c r="N9749" s="2"/>
      <c r="O9749" s="3"/>
      <c r="P9749" s="2"/>
      <c r="Q9749" s="2"/>
    </row>
    <row r="9750" spans="1:17" ht="15" customHeight="1" x14ac:dyDescent="0.25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8"/>
      <c r="M9750" s="8"/>
      <c r="N9750" s="2"/>
      <c r="O9750" s="3"/>
      <c r="P9750" s="2"/>
      <c r="Q9750" s="2"/>
    </row>
    <row r="9751" spans="1:17" ht="15" customHeight="1" x14ac:dyDescent="0.25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8"/>
      <c r="M9751" s="8"/>
      <c r="N9751" s="2"/>
      <c r="O9751" s="3"/>
      <c r="P9751" s="2"/>
      <c r="Q9751" s="2"/>
    </row>
    <row r="9752" spans="1:17" ht="15" customHeight="1" x14ac:dyDescent="0.25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8"/>
      <c r="M9752" s="8"/>
      <c r="N9752" s="2"/>
      <c r="O9752" s="3"/>
      <c r="P9752" s="2"/>
      <c r="Q9752" s="2"/>
    </row>
    <row r="9753" spans="1:17" ht="15" customHeight="1" x14ac:dyDescent="0.25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8"/>
      <c r="M9753" s="8"/>
      <c r="N9753" s="2"/>
      <c r="O9753" s="3"/>
      <c r="P9753" s="2"/>
      <c r="Q9753" s="2"/>
    </row>
    <row r="9754" spans="1:17" ht="15" customHeight="1" x14ac:dyDescent="0.25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8"/>
      <c r="M9754" s="8"/>
      <c r="N9754" s="2"/>
      <c r="O9754" s="3"/>
      <c r="P9754" s="2"/>
      <c r="Q9754" s="2"/>
    </row>
    <row r="9755" spans="1:17" ht="15" customHeight="1" x14ac:dyDescent="0.25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8"/>
      <c r="M9755" s="8"/>
      <c r="N9755" s="2"/>
      <c r="O9755" s="3"/>
      <c r="P9755" s="2"/>
      <c r="Q9755" s="2"/>
    </row>
    <row r="9756" spans="1:17" ht="15" customHeight="1" x14ac:dyDescent="0.25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8"/>
      <c r="M9756" s="8"/>
      <c r="N9756" s="2"/>
      <c r="O9756" s="3"/>
      <c r="P9756" s="2"/>
      <c r="Q9756" s="2"/>
    </row>
    <row r="9757" spans="1:17" ht="15" customHeight="1" x14ac:dyDescent="0.25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8"/>
      <c r="M9757" s="8"/>
      <c r="N9757" s="2"/>
      <c r="O9757" s="3"/>
      <c r="P9757" s="2"/>
      <c r="Q9757" s="2"/>
    </row>
    <row r="9758" spans="1:17" ht="15" customHeight="1" x14ac:dyDescent="0.25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8"/>
      <c r="M9758" s="8"/>
      <c r="N9758" s="2"/>
      <c r="O9758" s="3"/>
      <c r="P9758" s="2"/>
      <c r="Q9758" s="2"/>
    </row>
    <row r="9759" spans="1:17" ht="15" customHeight="1" x14ac:dyDescent="0.25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8"/>
      <c r="M9759" s="8"/>
      <c r="N9759" s="2"/>
      <c r="O9759" s="3"/>
      <c r="P9759" s="2"/>
      <c r="Q9759" s="2"/>
    </row>
    <row r="9760" spans="1:17" ht="15" customHeight="1" x14ac:dyDescent="0.25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8"/>
      <c r="M9760" s="8"/>
      <c r="N9760" s="2"/>
      <c r="O9760" s="3"/>
      <c r="P9760" s="2"/>
      <c r="Q9760" s="2"/>
    </row>
    <row r="9761" spans="1:17" ht="15" customHeight="1" x14ac:dyDescent="0.25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8"/>
      <c r="M9761" s="8"/>
      <c r="N9761" s="2"/>
      <c r="O9761" s="3"/>
      <c r="P9761" s="2"/>
      <c r="Q9761" s="2"/>
    </row>
    <row r="9762" spans="1:17" ht="15" customHeight="1" x14ac:dyDescent="0.25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8"/>
      <c r="M9762" s="8"/>
      <c r="N9762" s="2"/>
      <c r="O9762" s="3"/>
      <c r="P9762" s="2"/>
      <c r="Q9762" s="2"/>
    </row>
    <row r="9763" spans="1:17" ht="15" customHeight="1" x14ac:dyDescent="0.25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8"/>
      <c r="M9763" s="8"/>
      <c r="N9763" s="2"/>
      <c r="O9763" s="3"/>
      <c r="P9763" s="2"/>
      <c r="Q9763" s="2"/>
    </row>
    <row r="9764" spans="1:17" ht="15" customHeight="1" x14ac:dyDescent="0.25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8"/>
      <c r="M9764" s="8"/>
      <c r="N9764" s="2"/>
      <c r="O9764" s="3"/>
      <c r="P9764" s="2"/>
      <c r="Q9764" s="2"/>
    </row>
    <row r="9765" spans="1:17" ht="15" customHeight="1" x14ac:dyDescent="0.25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8"/>
      <c r="M9765" s="8"/>
      <c r="N9765" s="2"/>
      <c r="O9765" s="3"/>
      <c r="P9765" s="2"/>
      <c r="Q9765" s="2"/>
    </row>
    <row r="9766" spans="1:17" ht="15" customHeight="1" x14ac:dyDescent="0.25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8"/>
      <c r="M9766" s="8"/>
      <c r="N9766" s="2"/>
      <c r="O9766" s="3"/>
      <c r="P9766" s="2"/>
      <c r="Q9766" s="2"/>
    </row>
    <row r="9767" spans="1:17" ht="15" customHeight="1" x14ac:dyDescent="0.25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8"/>
      <c r="M9767" s="8"/>
      <c r="N9767" s="2"/>
      <c r="O9767" s="3"/>
      <c r="P9767" s="2"/>
      <c r="Q9767" s="2"/>
    </row>
    <row r="9768" spans="1:17" ht="15" customHeight="1" x14ac:dyDescent="0.25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8"/>
      <c r="M9768" s="8"/>
      <c r="N9768" s="2"/>
      <c r="O9768" s="3"/>
      <c r="P9768" s="2"/>
      <c r="Q9768" s="2"/>
    </row>
    <row r="9769" spans="1:17" ht="15" customHeight="1" x14ac:dyDescent="0.25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8"/>
      <c r="M9769" s="8"/>
      <c r="N9769" s="2"/>
      <c r="O9769" s="3"/>
      <c r="P9769" s="2"/>
      <c r="Q9769" s="2"/>
    </row>
    <row r="9770" spans="1:17" ht="15" customHeight="1" x14ac:dyDescent="0.25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8"/>
      <c r="M9770" s="8"/>
      <c r="N9770" s="2"/>
      <c r="O9770" s="3"/>
      <c r="P9770" s="2"/>
      <c r="Q9770" s="2"/>
    </row>
    <row r="9771" spans="1:17" ht="15" customHeight="1" x14ac:dyDescent="0.25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8"/>
      <c r="M9771" s="8"/>
      <c r="N9771" s="2"/>
      <c r="O9771" s="3"/>
      <c r="P9771" s="2"/>
      <c r="Q9771" s="2"/>
    </row>
    <row r="9772" spans="1:17" ht="15" customHeight="1" x14ac:dyDescent="0.25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8"/>
      <c r="M9772" s="8"/>
      <c r="N9772" s="2"/>
      <c r="O9772" s="3"/>
      <c r="P9772" s="2"/>
      <c r="Q9772" s="2"/>
    </row>
    <row r="9773" spans="1:17" ht="15" customHeight="1" x14ac:dyDescent="0.25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8"/>
      <c r="M9773" s="8"/>
      <c r="N9773" s="2"/>
      <c r="O9773" s="3"/>
      <c r="P9773" s="2"/>
      <c r="Q9773" s="2"/>
    </row>
    <row r="9774" spans="1:17" ht="15" customHeight="1" x14ac:dyDescent="0.25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8"/>
      <c r="M9774" s="8"/>
      <c r="N9774" s="2"/>
      <c r="O9774" s="3"/>
      <c r="P9774" s="2"/>
      <c r="Q9774" s="2"/>
    </row>
    <row r="9775" spans="1:17" ht="15" customHeight="1" x14ac:dyDescent="0.25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8"/>
      <c r="M9775" s="8"/>
      <c r="N9775" s="2"/>
      <c r="O9775" s="3"/>
      <c r="P9775" s="2"/>
      <c r="Q9775" s="2"/>
    </row>
    <row r="9776" spans="1:17" ht="15" customHeight="1" x14ac:dyDescent="0.25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8"/>
      <c r="M9776" s="8"/>
      <c r="N9776" s="2"/>
      <c r="O9776" s="3"/>
      <c r="P9776" s="2"/>
      <c r="Q9776" s="2"/>
    </row>
    <row r="9777" spans="1:17" ht="15" customHeight="1" x14ac:dyDescent="0.25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8"/>
      <c r="M9777" s="8"/>
      <c r="N9777" s="2"/>
      <c r="O9777" s="3"/>
      <c r="P9777" s="2"/>
      <c r="Q9777" s="2"/>
    </row>
    <row r="9778" spans="1:17" ht="15" customHeight="1" x14ac:dyDescent="0.25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8"/>
      <c r="M9778" s="8"/>
      <c r="N9778" s="2"/>
      <c r="O9778" s="3"/>
      <c r="P9778" s="2"/>
      <c r="Q9778" s="2"/>
    </row>
    <row r="9779" spans="1:17" ht="15" customHeight="1" x14ac:dyDescent="0.25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8"/>
      <c r="M9779" s="8"/>
      <c r="N9779" s="2"/>
      <c r="O9779" s="3"/>
      <c r="P9779" s="2"/>
      <c r="Q9779" s="2"/>
    </row>
    <row r="9780" spans="1:17" ht="15" customHeight="1" x14ac:dyDescent="0.25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8"/>
      <c r="M9780" s="8"/>
      <c r="N9780" s="2"/>
      <c r="O9780" s="3"/>
      <c r="P9780" s="2"/>
      <c r="Q9780" s="2"/>
    </row>
    <row r="9781" spans="1:17" ht="15" customHeight="1" x14ac:dyDescent="0.25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8"/>
      <c r="M9781" s="8"/>
      <c r="N9781" s="2"/>
      <c r="O9781" s="3"/>
      <c r="P9781" s="2"/>
      <c r="Q9781" s="2"/>
    </row>
    <row r="9782" spans="1:17" ht="15" customHeight="1" x14ac:dyDescent="0.25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8"/>
      <c r="M9782" s="8"/>
      <c r="N9782" s="2"/>
      <c r="O9782" s="3"/>
      <c r="P9782" s="2"/>
      <c r="Q9782" s="2"/>
    </row>
    <row r="9783" spans="1:17" ht="15" customHeight="1" x14ac:dyDescent="0.25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8"/>
      <c r="M9783" s="8"/>
      <c r="N9783" s="2"/>
      <c r="O9783" s="3"/>
      <c r="P9783" s="2"/>
      <c r="Q9783" s="2"/>
    </row>
    <row r="9784" spans="1:17" ht="15" customHeight="1" x14ac:dyDescent="0.25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8"/>
      <c r="M9784" s="8"/>
      <c r="N9784" s="2"/>
      <c r="O9784" s="3"/>
      <c r="P9784" s="2"/>
      <c r="Q9784" s="2"/>
    </row>
    <row r="9785" spans="1:17" ht="15" customHeight="1" x14ac:dyDescent="0.25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8"/>
      <c r="M9785" s="8"/>
      <c r="N9785" s="2"/>
      <c r="O9785" s="3"/>
      <c r="P9785" s="2"/>
      <c r="Q9785" s="2"/>
    </row>
    <row r="9786" spans="1:17" ht="15" customHeight="1" x14ac:dyDescent="0.25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8"/>
      <c r="M9786" s="8"/>
      <c r="N9786" s="2"/>
      <c r="O9786" s="3"/>
      <c r="P9786" s="2"/>
      <c r="Q9786" s="2"/>
    </row>
    <row r="9787" spans="1:17" ht="15" customHeight="1" x14ac:dyDescent="0.25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8"/>
      <c r="M9787" s="8"/>
      <c r="N9787" s="2"/>
      <c r="O9787" s="3"/>
      <c r="P9787" s="2"/>
      <c r="Q9787" s="2"/>
    </row>
    <row r="9788" spans="1:17" ht="15" customHeight="1" x14ac:dyDescent="0.25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8"/>
      <c r="M9788" s="8"/>
      <c r="N9788" s="2"/>
      <c r="O9788" s="3"/>
      <c r="P9788" s="2"/>
      <c r="Q9788" s="2"/>
    </row>
    <row r="9789" spans="1:17" ht="15" customHeight="1" x14ac:dyDescent="0.25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8"/>
      <c r="M9789" s="8"/>
      <c r="N9789" s="2"/>
      <c r="O9789" s="3"/>
      <c r="P9789" s="2"/>
      <c r="Q9789" s="2"/>
    </row>
    <row r="9790" spans="1:17" ht="15" customHeight="1" x14ac:dyDescent="0.25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8"/>
      <c r="M9790" s="8"/>
      <c r="N9790" s="2"/>
      <c r="O9790" s="3"/>
      <c r="P9790" s="2"/>
      <c r="Q9790" s="2"/>
    </row>
    <row r="9791" spans="1:17" ht="15" customHeight="1" x14ac:dyDescent="0.25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8"/>
      <c r="M9791" s="8"/>
      <c r="N9791" s="2"/>
      <c r="O9791" s="3"/>
      <c r="P9791" s="2"/>
      <c r="Q9791" s="2"/>
    </row>
    <row r="9792" spans="1:17" ht="15" customHeight="1" x14ac:dyDescent="0.25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8"/>
      <c r="M9792" s="8"/>
      <c r="N9792" s="2"/>
      <c r="O9792" s="3"/>
      <c r="P9792" s="2"/>
      <c r="Q9792" s="2"/>
    </row>
    <row r="9793" spans="1:17" ht="15" customHeight="1" x14ac:dyDescent="0.25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8"/>
      <c r="M9793" s="8"/>
      <c r="N9793" s="2"/>
      <c r="O9793" s="3"/>
      <c r="P9793" s="2"/>
      <c r="Q9793" s="2"/>
    </row>
    <row r="9794" spans="1:17" ht="15" customHeight="1" x14ac:dyDescent="0.25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8"/>
      <c r="M9794" s="8"/>
      <c r="N9794" s="2"/>
      <c r="O9794" s="3"/>
      <c r="P9794" s="2"/>
      <c r="Q9794" s="2"/>
    </row>
    <row r="9795" spans="1:17" ht="15" customHeight="1" x14ac:dyDescent="0.25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8"/>
      <c r="M9795" s="8"/>
      <c r="N9795" s="2"/>
      <c r="O9795" s="3"/>
      <c r="P9795" s="2"/>
      <c r="Q9795" s="2"/>
    </row>
    <row r="9796" spans="1:17" ht="15" customHeight="1" x14ac:dyDescent="0.25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8"/>
      <c r="M9796" s="8"/>
      <c r="N9796" s="2"/>
      <c r="O9796" s="3"/>
      <c r="P9796" s="2"/>
      <c r="Q9796" s="2"/>
    </row>
    <row r="9797" spans="1:17" ht="15" customHeight="1" x14ac:dyDescent="0.25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8"/>
      <c r="M9797" s="8"/>
      <c r="N9797" s="2"/>
      <c r="O9797" s="3"/>
      <c r="P9797" s="2"/>
      <c r="Q9797" s="2"/>
    </row>
    <row r="9798" spans="1:17" ht="15" customHeight="1" x14ac:dyDescent="0.25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8"/>
      <c r="M9798" s="8"/>
      <c r="N9798" s="2"/>
      <c r="O9798" s="3"/>
      <c r="P9798" s="2"/>
      <c r="Q9798" s="2"/>
    </row>
    <row r="9799" spans="1:17" ht="15" customHeight="1" x14ac:dyDescent="0.25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8"/>
      <c r="M9799" s="8"/>
      <c r="N9799" s="2"/>
      <c r="O9799" s="3"/>
      <c r="P9799" s="2"/>
      <c r="Q9799" s="2"/>
    </row>
    <row r="9800" spans="1:17" ht="15" customHeight="1" x14ac:dyDescent="0.25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8"/>
      <c r="M9800" s="8"/>
      <c r="N9800" s="2"/>
      <c r="O9800" s="3"/>
      <c r="P9800" s="2"/>
      <c r="Q9800" s="2"/>
    </row>
    <row r="9801" spans="1:17" ht="15" customHeight="1" x14ac:dyDescent="0.25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8"/>
      <c r="M9801" s="8"/>
      <c r="N9801" s="2"/>
      <c r="O9801" s="3"/>
      <c r="P9801" s="2"/>
      <c r="Q9801" s="2"/>
    </row>
    <row r="9802" spans="1:17" ht="15" customHeight="1" x14ac:dyDescent="0.25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8"/>
      <c r="M9802" s="8"/>
      <c r="N9802" s="2"/>
      <c r="O9802" s="3"/>
      <c r="P9802" s="2"/>
      <c r="Q9802" s="2"/>
    </row>
    <row r="9803" spans="1:17" ht="15" customHeight="1" x14ac:dyDescent="0.25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8"/>
      <c r="M9803" s="8"/>
      <c r="N9803" s="2"/>
      <c r="O9803" s="3"/>
      <c r="P9803" s="2"/>
      <c r="Q9803" s="2"/>
    </row>
    <row r="9804" spans="1:17" ht="15" customHeight="1" x14ac:dyDescent="0.25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8"/>
      <c r="M9804" s="8"/>
      <c r="N9804" s="2"/>
      <c r="O9804" s="3"/>
      <c r="P9804" s="2"/>
      <c r="Q9804" s="2"/>
    </row>
    <row r="9805" spans="1:17" ht="15" customHeight="1" x14ac:dyDescent="0.25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8"/>
      <c r="M9805" s="8"/>
      <c r="N9805" s="2"/>
      <c r="O9805" s="3"/>
      <c r="P9805" s="2"/>
      <c r="Q9805" s="2"/>
    </row>
    <row r="9806" spans="1:17" ht="15" customHeight="1" x14ac:dyDescent="0.25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8"/>
      <c r="M9806" s="8"/>
      <c r="N9806" s="2"/>
      <c r="O9806" s="3"/>
      <c r="P9806" s="2"/>
      <c r="Q9806" s="2"/>
    </row>
    <row r="9807" spans="1:17" ht="15" customHeight="1" x14ac:dyDescent="0.25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8"/>
      <c r="M9807" s="8"/>
      <c r="N9807" s="2"/>
      <c r="O9807" s="3"/>
      <c r="P9807" s="2"/>
      <c r="Q9807" s="2"/>
    </row>
    <row r="9808" spans="1:17" ht="15" customHeight="1" x14ac:dyDescent="0.25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8"/>
      <c r="M9808" s="8"/>
      <c r="N9808" s="2"/>
      <c r="O9808" s="3"/>
      <c r="P9808" s="2"/>
      <c r="Q9808" s="2"/>
    </row>
    <row r="9809" spans="1:17" ht="15" customHeight="1" x14ac:dyDescent="0.25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8"/>
      <c r="M9809" s="8"/>
      <c r="N9809" s="2"/>
      <c r="O9809" s="3"/>
      <c r="P9809" s="2"/>
      <c r="Q9809" s="2"/>
    </row>
    <row r="9810" spans="1:17" ht="15" customHeight="1" x14ac:dyDescent="0.25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8"/>
      <c r="M9810" s="8"/>
      <c r="N9810" s="2"/>
      <c r="O9810" s="3"/>
      <c r="P9810" s="2"/>
      <c r="Q9810" s="2"/>
    </row>
    <row r="9811" spans="1:17" ht="15" customHeight="1" x14ac:dyDescent="0.25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8"/>
      <c r="M9811" s="8"/>
      <c r="N9811" s="2"/>
      <c r="O9811" s="3"/>
      <c r="P9811" s="2"/>
      <c r="Q9811" s="2"/>
    </row>
    <row r="9812" spans="1:17" ht="15" customHeight="1" x14ac:dyDescent="0.25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8"/>
      <c r="M9812" s="8"/>
      <c r="N9812" s="2"/>
      <c r="O9812" s="3"/>
      <c r="P9812" s="2"/>
      <c r="Q9812" s="2"/>
    </row>
    <row r="9813" spans="1:17" ht="15" customHeight="1" x14ac:dyDescent="0.25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8"/>
      <c r="M9813" s="8"/>
      <c r="N9813" s="2"/>
      <c r="O9813" s="3"/>
      <c r="P9813" s="2"/>
      <c r="Q9813" s="2"/>
    </row>
    <row r="9814" spans="1:17" ht="15" customHeight="1" x14ac:dyDescent="0.25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8"/>
      <c r="M9814" s="8"/>
      <c r="N9814" s="2"/>
      <c r="O9814" s="3"/>
      <c r="P9814" s="2"/>
      <c r="Q9814" s="2"/>
    </row>
    <row r="9815" spans="1:17" ht="15" customHeight="1" x14ac:dyDescent="0.25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8"/>
      <c r="M9815" s="8"/>
      <c r="N9815" s="2"/>
      <c r="O9815" s="3"/>
      <c r="P9815" s="2"/>
      <c r="Q9815" s="2"/>
    </row>
    <row r="9816" spans="1:17" ht="15" customHeight="1" x14ac:dyDescent="0.25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8"/>
      <c r="M9816" s="8"/>
      <c r="N9816" s="2"/>
      <c r="O9816" s="3"/>
      <c r="P9816" s="2"/>
      <c r="Q9816" s="2"/>
    </row>
    <row r="9817" spans="1:17" ht="15" customHeight="1" x14ac:dyDescent="0.25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8"/>
      <c r="M9817" s="8"/>
      <c r="N9817" s="2"/>
      <c r="O9817" s="3"/>
      <c r="P9817" s="2"/>
      <c r="Q9817" s="2"/>
    </row>
    <row r="9818" spans="1:17" ht="15" customHeight="1" x14ac:dyDescent="0.25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8"/>
      <c r="M9818" s="8"/>
      <c r="N9818" s="2"/>
      <c r="O9818" s="3"/>
      <c r="P9818" s="2"/>
      <c r="Q9818" s="2"/>
    </row>
    <row r="9819" spans="1:17" ht="15" customHeight="1" x14ac:dyDescent="0.25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8"/>
      <c r="M9819" s="8"/>
      <c r="N9819" s="2"/>
      <c r="O9819" s="3"/>
      <c r="P9819" s="2"/>
      <c r="Q9819" s="2"/>
    </row>
    <row r="9820" spans="1:17" ht="15" customHeight="1" x14ac:dyDescent="0.25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8"/>
      <c r="M9820" s="8"/>
      <c r="N9820" s="2"/>
      <c r="O9820" s="3"/>
      <c r="P9820" s="2"/>
      <c r="Q9820" s="2"/>
    </row>
    <row r="9821" spans="1:17" ht="15" customHeight="1" x14ac:dyDescent="0.25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8"/>
      <c r="M9821" s="8"/>
      <c r="N9821" s="2"/>
      <c r="O9821" s="3"/>
      <c r="P9821" s="2"/>
      <c r="Q9821" s="2"/>
    </row>
    <row r="9822" spans="1:17" ht="15" customHeight="1" x14ac:dyDescent="0.25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8"/>
      <c r="M9822" s="8"/>
      <c r="N9822" s="2"/>
      <c r="O9822" s="3"/>
      <c r="P9822" s="2"/>
      <c r="Q9822" s="2"/>
    </row>
    <row r="9823" spans="1:17" ht="15" customHeight="1" x14ac:dyDescent="0.25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8"/>
      <c r="M9823" s="8"/>
      <c r="N9823" s="2"/>
      <c r="O9823" s="3"/>
      <c r="P9823" s="2"/>
      <c r="Q9823" s="2"/>
    </row>
    <row r="9824" spans="1:17" ht="15" customHeight="1" x14ac:dyDescent="0.25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8"/>
      <c r="M9824" s="8"/>
      <c r="N9824" s="2"/>
      <c r="O9824" s="3"/>
      <c r="P9824" s="2"/>
      <c r="Q9824" s="2"/>
    </row>
    <row r="9825" spans="1:17" ht="15" customHeight="1" x14ac:dyDescent="0.25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8"/>
      <c r="M9825" s="8"/>
      <c r="N9825" s="2"/>
      <c r="O9825" s="3"/>
      <c r="P9825" s="2"/>
      <c r="Q9825" s="2"/>
    </row>
    <row r="9826" spans="1:17" ht="15" customHeight="1" x14ac:dyDescent="0.25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8"/>
      <c r="M9826" s="8"/>
      <c r="N9826" s="2"/>
      <c r="O9826" s="3"/>
      <c r="P9826" s="2"/>
      <c r="Q9826" s="2"/>
    </row>
    <row r="9827" spans="1:17" ht="15" customHeight="1" x14ac:dyDescent="0.25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8"/>
      <c r="M9827" s="8"/>
      <c r="N9827" s="2"/>
      <c r="O9827" s="3"/>
      <c r="P9827" s="2"/>
      <c r="Q9827" s="2"/>
    </row>
    <row r="9828" spans="1:17" ht="15" customHeight="1" x14ac:dyDescent="0.25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8"/>
      <c r="M9828" s="8"/>
      <c r="N9828" s="2"/>
      <c r="O9828" s="3"/>
      <c r="P9828" s="2"/>
      <c r="Q9828" s="2"/>
    </row>
    <row r="9829" spans="1:17" ht="15" customHeight="1" x14ac:dyDescent="0.25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8"/>
      <c r="M9829" s="8"/>
      <c r="N9829" s="2"/>
      <c r="O9829" s="3"/>
      <c r="P9829" s="2"/>
      <c r="Q9829" s="2"/>
    </row>
    <row r="9830" spans="1:17" ht="15" customHeight="1" x14ac:dyDescent="0.25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8"/>
      <c r="M9830" s="8"/>
      <c r="N9830" s="2"/>
      <c r="O9830" s="3"/>
      <c r="P9830" s="2"/>
      <c r="Q9830" s="2"/>
    </row>
    <row r="9831" spans="1:17" ht="15" customHeight="1" x14ac:dyDescent="0.25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8"/>
      <c r="M9831" s="8"/>
      <c r="N9831" s="2"/>
      <c r="O9831" s="3"/>
      <c r="P9831" s="2"/>
      <c r="Q9831" s="2"/>
    </row>
    <row r="9832" spans="1:17" ht="15" customHeight="1" x14ac:dyDescent="0.25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8"/>
      <c r="M9832" s="8"/>
      <c r="N9832" s="2"/>
      <c r="O9832" s="3"/>
      <c r="P9832" s="2"/>
      <c r="Q9832" s="2"/>
    </row>
    <row r="9833" spans="1:17" ht="15" customHeight="1" x14ac:dyDescent="0.25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8"/>
      <c r="M9833" s="8"/>
      <c r="N9833" s="2"/>
      <c r="O9833" s="3"/>
      <c r="P9833" s="2"/>
      <c r="Q9833" s="2"/>
    </row>
    <row r="9834" spans="1:17" ht="15" customHeight="1" x14ac:dyDescent="0.25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8"/>
      <c r="M9834" s="8"/>
      <c r="N9834" s="2"/>
      <c r="O9834" s="3"/>
      <c r="P9834" s="2"/>
      <c r="Q9834" s="2"/>
    </row>
    <row r="9835" spans="1:17" ht="15" customHeight="1" x14ac:dyDescent="0.25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8"/>
      <c r="M9835" s="8"/>
      <c r="N9835" s="2"/>
      <c r="O9835" s="3"/>
      <c r="P9835" s="2"/>
      <c r="Q9835" s="2"/>
    </row>
    <row r="9836" spans="1:17" ht="15" customHeight="1" x14ac:dyDescent="0.25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8"/>
      <c r="M9836" s="8"/>
      <c r="N9836" s="2"/>
      <c r="O9836" s="3"/>
      <c r="P9836" s="2"/>
      <c r="Q9836" s="2"/>
    </row>
    <row r="9837" spans="1:17" ht="15" customHeight="1" x14ac:dyDescent="0.25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8"/>
      <c r="M9837" s="8"/>
      <c r="N9837" s="2"/>
      <c r="O9837" s="3"/>
      <c r="P9837" s="2"/>
      <c r="Q9837" s="2"/>
    </row>
    <row r="9838" spans="1:17" ht="15" customHeight="1" x14ac:dyDescent="0.25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8"/>
      <c r="M9838" s="8"/>
      <c r="N9838" s="2"/>
      <c r="O9838" s="3"/>
      <c r="P9838" s="2"/>
      <c r="Q9838" s="2"/>
    </row>
    <row r="9839" spans="1:17" ht="15" customHeight="1" x14ac:dyDescent="0.25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8"/>
      <c r="M9839" s="8"/>
      <c r="N9839" s="2"/>
      <c r="O9839" s="3"/>
      <c r="P9839" s="2"/>
      <c r="Q9839" s="2"/>
    </row>
    <row r="9840" spans="1:17" ht="15" customHeight="1" x14ac:dyDescent="0.25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8"/>
      <c r="M9840" s="8"/>
      <c r="N9840" s="2"/>
      <c r="O9840" s="3"/>
      <c r="P9840" s="2"/>
      <c r="Q9840" s="2"/>
    </row>
    <row r="9841" spans="1:17" ht="15" customHeight="1" x14ac:dyDescent="0.25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8"/>
      <c r="M9841" s="8"/>
      <c r="N9841" s="2"/>
      <c r="O9841" s="3"/>
      <c r="P9841" s="2"/>
      <c r="Q9841" s="2"/>
    </row>
    <row r="9842" spans="1:17" ht="15" customHeight="1" x14ac:dyDescent="0.25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8"/>
      <c r="M9842" s="8"/>
      <c r="N9842" s="2"/>
      <c r="O9842" s="3"/>
      <c r="P9842" s="2"/>
      <c r="Q9842" s="2"/>
    </row>
    <row r="9843" spans="1:17" ht="15" customHeight="1" x14ac:dyDescent="0.25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8"/>
      <c r="M9843" s="8"/>
      <c r="N9843" s="2"/>
      <c r="O9843" s="3"/>
      <c r="P9843" s="2"/>
      <c r="Q9843" s="2"/>
    </row>
    <row r="9844" spans="1:17" ht="15" customHeight="1" x14ac:dyDescent="0.25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8"/>
      <c r="M9844" s="8"/>
      <c r="N9844" s="2"/>
      <c r="O9844" s="3"/>
      <c r="P9844" s="2"/>
      <c r="Q9844" s="2"/>
    </row>
    <row r="9845" spans="1:17" ht="15" customHeight="1" x14ac:dyDescent="0.25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8"/>
      <c r="M9845" s="8"/>
      <c r="N9845" s="2"/>
      <c r="O9845" s="3"/>
      <c r="P9845" s="2"/>
      <c r="Q9845" s="2"/>
    </row>
    <row r="9846" spans="1:17" ht="15" customHeight="1" x14ac:dyDescent="0.25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8"/>
      <c r="M9846" s="8"/>
      <c r="N9846" s="2"/>
      <c r="O9846" s="3"/>
      <c r="P9846" s="2"/>
      <c r="Q9846" s="2"/>
    </row>
    <row r="9847" spans="1:17" ht="15" customHeight="1" x14ac:dyDescent="0.25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8"/>
      <c r="M9847" s="8"/>
      <c r="N9847" s="2"/>
      <c r="O9847" s="3"/>
      <c r="P9847" s="2"/>
      <c r="Q9847" s="2"/>
    </row>
    <row r="9848" spans="1:17" ht="15" customHeight="1" x14ac:dyDescent="0.25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8"/>
      <c r="M9848" s="8"/>
      <c r="N9848" s="2"/>
      <c r="O9848" s="3"/>
      <c r="P9848" s="2"/>
      <c r="Q9848" s="2"/>
    </row>
    <row r="9849" spans="1:17" ht="15" customHeight="1" x14ac:dyDescent="0.25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8"/>
      <c r="M9849" s="8"/>
      <c r="N9849" s="2"/>
      <c r="O9849" s="3"/>
      <c r="P9849" s="2"/>
      <c r="Q9849" s="2"/>
    </row>
    <row r="9850" spans="1:17" ht="15" customHeight="1" x14ac:dyDescent="0.25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8"/>
      <c r="M9850" s="8"/>
      <c r="N9850" s="2"/>
      <c r="O9850" s="3"/>
      <c r="P9850" s="2"/>
      <c r="Q9850" s="2"/>
    </row>
    <row r="9851" spans="1:17" ht="15" customHeight="1" x14ac:dyDescent="0.25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8"/>
      <c r="M9851" s="8"/>
      <c r="N9851" s="2"/>
      <c r="O9851" s="3"/>
      <c r="P9851" s="2"/>
      <c r="Q9851" s="2"/>
    </row>
    <row r="9852" spans="1:17" ht="15" customHeight="1" x14ac:dyDescent="0.25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8"/>
      <c r="M9852" s="8"/>
      <c r="N9852" s="2"/>
      <c r="O9852" s="3"/>
      <c r="P9852" s="2"/>
      <c r="Q9852" s="2"/>
    </row>
    <row r="9853" spans="1:17" ht="15" customHeight="1" x14ac:dyDescent="0.25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8"/>
      <c r="M9853" s="8"/>
      <c r="N9853" s="2"/>
      <c r="O9853" s="3"/>
      <c r="P9853" s="2"/>
      <c r="Q9853" s="2"/>
    </row>
    <row r="9854" spans="1:17" ht="15" customHeight="1" x14ac:dyDescent="0.25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8"/>
      <c r="M9854" s="8"/>
      <c r="N9854" s="2"/>
      <c r="O9854" s="3"/>
      <c r="P9854" s="2"/>
      <c r="Q9854" s="2"/>
    </row>
    <row r="9855" spans="1:17" ht="15" customHeight="1" x14ac:dyDescent="0.25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8"/>
      <c r="M9855" s="8"/>
      <c r="N9855" s="2"/>
      <c r="O9855" s="3"/>
      <c r="P9855" s="2"/>
      <c r="Q9855" s="2"/>
    </row>
    <row r="9856" spans="1:17" ht="15" customHeight="1" x14ac:dyDescent="0.25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8"/>
      <c r="M9856" s="8"/>
      <c r="N9856" s="2"/>
      <c r="O9856" s="3"/>
      <c r="P9856" s="2"/>
      <c r="Q9856" s="2"/>
    </row>
    <row r="9857" spans="1:17" ht="15" customHeight="1" x14ac:dyDescent="0.25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8"/>
      <c r="M9857" s="8"/>
      <c r="N9857" s="2"/>
      <c r="O9857" s="3"/>
      <c r="P9857" s="2"/>
      <c r="Q9857" s="2"/>
    </row>
    <row r="9858" spans="1:17" ht="15" customHeight="1" x14ac:dyDescent="0.25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8"/>
      <c r="M9858" s="8"/>
      <c r="N9858" s="2"/>
      <c r="O9858" s="3"/>
      <c r="P9858" s="2"/>
      <c r="Q9858" s="2"/>
    </row>
    <row r="9859" spans="1:17" ht="15" customHeight="1" x14ac:dyDescent="0.25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8"/>
      <c r="M9859" s="8"/>
      <c r="N9859" s="2"/>
      <c r="O9859" s="3"/>
      <c r="P9859" s="2"/>
      <c r="Q9859" s="2"/>
    </row>
    <row r="9860" spans="1:17" ht="15" customHeight="1" x14ac:dyDescent="0.25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8"/>
      <c r="M9860" s="8"/>
      <c r="N9860" s="2"/>
      <c r="O9860" s="3"/>
      <c r="P9860" s="2"/>
      <c r="Q9860" s="2"/>
    </row>
    <row r="9861" spans="1:17" ht="15" customHeight="1" x14ac:dyDescent="0.25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8"/>
      <c r="M9861" s="8"/>
      <c r="N9861" s="2"/>
      <c r="O9861" s="3"/>
      <c r="P9861" s="2"/>
      <c r="Q9861" s="2"/>
    </row>
    <row r="9862" spans="1:17" ht="15" customHeight="1" x14ac:dyDescent="0.25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8"/>
      <c r="M9862" s="8"/>
      <c r="N9862" s="2"/>
      <c r="O9862" s="3"/>
      <c r="P9862" s="2"/>
      <c r="Q9862" s="2"/>
    </row>
    <row r="9863" spans="1:17" ht="15" customHeight="1" x14ac:dyDescent="0.25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8"/>
      <c r="M9863" s="8"/>
      <c r="N9863" s="2"/>
      <c r="O9863" s="3"/>
      <c r="P9863" s="2"/>
      <c r="Q9863" s="2"/>
    </row>
    <row r="9864" spans="1:17" ht="15" customHeight="1" x14ac:dyDescent="0.25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8"/>
      <c r="M9864" s="8"/>
      <c r="N9864" s="2"/>
      <c r="O9864" s="3"/>
      <c r="P9864" s="2"/>
      <c r="Q9864" s="2"/>
    </row>
    <row r="9865" spans="1:17" ht="15" customHeight="1" x14ac:dyDescent="0.25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8"/>
      <c r="M9865" s="8"/>
      <c r="N9865" s="2"/>
      <c r="O9865" s="3"/>
      <c r="P9865" s="2"/>
      <c r="Q9865" s="2"/>
    </row>
    <row r="9866" spans="1:17" ht="15" customHeight="1" x14ac:dyDescent="0.25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8"/>
      <c r="M9866" s="8"/>
      <c r="N9866" s="2"/>
      <c r="O9866" s="3"/>
      <c r="P9866" s="2"/>
      <c r="Q9866" s="2"/>
    </row>
    <row r="9867" spans="1:17" ht="15" customHeight="1" x14ac:dyDescent="0.25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8"/>
      <c r="M9867" s="8"/>
      <c r="N9867" s="2"/>
      <c r="O9867" s="3"/>
      <c r="P9867" s="2"/>
      <c r="Q9867" s="2"/>
    </row>
    <row r="9868" spans="1:17" ht="15" customHeight="1" x14ac:dyDescent="0.25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8"/>
      <c r="M9868" s="8"/>
      <c r="N9868" s="2"/>
      <c r="O9868" s="3"/>
      <c r="P9868" s="2"/>
      <c r="Q9868" s="2"/>
    </row>
    <row r="9869" spans="1:17" ht="15" customHeight="1" x14ac:dyDescent="0.25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8"/>
      <c r="M9869" s="8"/>
      <c r="N9869" s="2"/>
      <c r="O9869" s="3"/>
      <c r="P9869" s="2"/>
      <c r="Q9869" s="2"/>
    </row>
    <row r="9870" spans="1:17" ht="15" customHeight="1" x14ac:dyDescent="0.25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8"/>
      <c r="M9870" s="8"/>
      <c r="N9870" s="2"/>
      <c r="O9870" s="3"/>
      <c r="P9870" s="2"/>
      <c r="Q9870" s="2"/>
    </row>
    <row r="9871" spans="1:17" ht="15" customHeight="1" x14ac:dyDescent="0.25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8"/>
      <c r="M9871" s="8"/>
      <c r="N9871" s="2"/>
      <c r="O9871" s="3"/>
      <c r="P9871" s="2"/>
      <c r="Q9871" s="2"/>
    </row>
    <row r="9872" spans="1:17" ht="15" customHeight="1" x14ac:dyDescent="0.25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8"/>
      <c r="M9872" s="8"/>
      <c r="N9872" s="2"/>
      <c r="O9872" s="3"/>
      <c r="P9872" s="2"/>
      <c r="Q9872" s="2"/>
    </row>
    <row r="9873" spans="1:17" ht="15" customHeight="1" x14ac:dyDescent="0.25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8"/>
      <c r="M9873" s="8"/>
      <c r="N9873" s="2"/>
      <c r="O9873" s="3"/>
      <c r="P9873" s="2"/>
      <c r="Q9873" s="2"/>
    </row>
    <row r="9874" spans="1:17" ht="15" customHeight="1" x14ac:dyDescent="0.25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8"/>
      <c r="M9874" s="8"/>
      <c r="N9874" s="2"/>
      <c r="O9874" s="3"/>
      <c r="P9874" s="2"/>
      <c r="Q9874" s="2"/>
    </row>
    <row r="9875" spans="1:17" ht="15" customHeight="1" x14ac:dyDescent="0.25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8"/>
      <c r="M9875" s="8"/>
      <c r="N9875" s="2"/>
      <c r="O9875" s="3"/>
      <c r="P9875" s="2"/>
      <c r="Q9875" s="2"/>
    </row>
    <row r="9876" spans="1:17" ht="15" customHeight="1" x14ac:dyDescent="0.25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8"/>
      <c r="M9876" s="8"/>
      <c r="N9876" s="2"/>
      <c r="O9876" s="3"/>
      <c r="P9876" s="2"/>
      <c r="Q9876" s="2"/>
    </row>
    <row r="9877" spans="1:17" ht="15" customHeight="1" x14ac:dyDescent="0.25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8"/>
      <c r="M9877" s="8"/>
      <c r="N9877" s="2"/>
      <c r="O9877" s="3"/>
      <c r="P9877" s="2"/>
      <c r="Q9877" s="2"/>
    </row>
    <row r="9878" spans="1:17" ht="15" customHeight="1" x14ac:dyDescent="0.25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8"/>
      <c r="M9878" s="8"/>
      <c r="N9878" s="2"/>
      <c r="O9878" s="3"/>
      <c r="P9878" s="2"/>
      <c r="Q9878" s="2"/>
    </row>
    <row r="9879" spans="1:17" ht="15" customHeight="1" x14ac:dyDescent="0.25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8"/>
      <c r="M9879" s="8"/>
      <c r="N9879" s="2"/>
      <c r="O9879" s="3"/>
      <c r="P9879" s="2"/>
      <c r="Q9879" s="2"/>
    </row>
    <row r="9880" spans="1:17" ht="15" customHeight="1" x14ac:dyDescent="0.25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8"/>
      <c r="M9880" s="8"/>
      <c r="N9880" s="2"/>
      <c r="O9880" s="3"/>
      <c r="P9880" s="2"/>
      <c r="Q9880" s="2"/>
    </row>
    <row r="9881" spans="1:17" ht="15" customHeight="1" x14ac:dyDescent="0.25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8"/>
      <c r="M9881" s="8"/>
      <c r="N9881" s="2"/>
      <c r="O9881" s="3"/>
      <c r="P9881" s="2"/>
      <c r="Q9881" s="2"/>
    </row>
    <row r="9882" spans="1:17" ht="15" customHeight="1" x14ac:dyDescent="0.25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8"/>
      <c r="M9882" s="8"/>
      <c r="N9882" s="2"/>
      <c r="O9882" s="3"/>
      <c r="P9882" s="2"/>
      <c r="Q9882" s="2"/>
    </row>
    <row r="9883" spans="1:17" ht="15" customHeight="1" x14ac:dyDescent="0.25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8"/>
      <c r="M9883" s="8"/>
      <c r="N9883" s="2"/>
      <c r="O9883" s="3"/>
      <c r="P9883" s="2"/>
      <c r="Q9883" s="2"/>
    </row>
    <row r="9884" spans="1:17" ht="15" customHeight="1" x14ac:dyDescent="0.25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8"/>
      <c r="M9884" s="8"/>
      <c r="N9884" s="2"/>
      <c r="O9884" s="3"/>
      <c r="P9884" s="2"/>
      <c r="Q9884" s="2"/>
    </row>
    <row r="9885" spans="1:17" ht="15" customHeight="1" x14ac:dyDescent="0.25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8"/>
      <c r="M9885" s="8"/>
      <c r="N9885" s="2"/>
      <c r="O9885" s="3"/>
      <c r="P9885" s="2"/>
      <c r="Q9885" s="2"/>
    </row>
    <row r="9886" spans="1:17" ht="15" customHeight="1" x14ac:dyDescent="0.25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8"/>
      <c r="M9886" s="8"/>
      <c r="N9886" s="2"/>
      <c r="O9886" s="3"/>
      <c r="P9886" s="2"/>
      <c r="Q9886" s="2"/>
    </row>
    <row r="9887" spans="1:17" ht="15" customHeight="1" x14ac:dyDescent="0.25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8"/>
      <c r="M9887" s="8"/>
      <c r="N9887" s="2"/>
      <c r="O9887" s="3"/>
      <c r="P9887" s="2"/>
      <c r="Q9887" s="2"/>
    </row>
    <row r="9888" spans="1:17" ht="15" customHeight="1" x14ac:dyDescent="0.25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8"/>
      <c r="M9888" s="8"/>
      <c r="N9888" s="2"/>
      <c r="O9888" s="3"/>
      <c r="P9888" s="2"/>
      <c r="Q9888" s="2"/>
    </row>
    <row r="9889" spans="1:17" ht="15" customHeight="1" x14ac:dyDescent="0.25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8"/>
      <c r="M9889" s="8"/>
      <c r="N9889" s="2"/>
      <c r="O9889" s="3"/>
      <c r="P9889" s="2"/>
      <c r="Q9889" s="2"/>
    </row>
    <row r="9890" spans="1:17" ht="15" customHeight="1" x14ac:dyDescent="0.25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8"/>
      <c r="M9890" s="8"/>
      <c r="N9890" s="2"/>
      <c r="O9890" s="3"/>
      <c r="P9890" s="2"/>
      <c r="Q9890" s="2"/>
    </row>
    <row r="9891" spans="1:17" ht="15" customHeight="1" x14ac:dyDescent="0.25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8"/>
      <c r="M9891" s="8"/>
      <c r="N9891" s="2"/>
      <c r="O9891" s="3"/>
      <c r="P9891" s="2"/>
      <c r="Q9891" s="2"/>
    </row>
    <row r="9892" spans="1:17" ht="15" customHeight="1" x14ac:dyDescent="0.25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8"/>
      <c r="M9892" s="8"/>
      <c r="N9892" s="2"/>
      <c r="O9892" s="3"/>
      <c r="P9892" s="2"/>
      <c r="Q9892" s="2"/>
    </row>
    <row r="9893" spans="1:17" ht="15" customHeight="1" x14ac:dyDescent="0.25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8"/>
      <c r="M9893" s="8"/>
      <c r="N9893" s="2"/>
      <c r="O9893" s="3"/>
      <c r="P9893" s="2"/>
      <c r="Q9893" s="2"/>
    </row>
    <row r="9894" spans="1:17" ht="15" customHeight="1" x14ac:dyDescent="0.25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8"/>
      <c r="M9894" s="8"/>
      <c r="N9894" s="2"/>
      <c r="O9894" s="3"/>
      <c r="P9894" s="2"/>
      <c r="Q9894" s="2"/>
    </row>
    <row r="9895" spans="1:17" ht="15" customHeight="1" x14ac:dyDescent="0.25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8"/>
      <c r="M9895" s="8"/>
      <c r="N9895" s="2"/>
      <c r="O9895" s="3"/>
      <c r="P9895" s="2"/>
      <c r="Q9895" s="2"/>
    </row>
    <row r="9896" spans="1:17" ht="15" customHeight="1" x14ac:dyDescent="0.25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8"/>
      <c r="M9896" s="8"/>
      <c r="N9896" s="2"/>
      <c r="O9896" s="3"/>
      <c r="P9896" s="2"/>
      <c r="Q9896" s="2"/>
    </row>
    <row r="9897" spans="1:17" ht="15" customHeight="1" x14ac:dyDescent="0.25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8"/>
      <c r="M9897" s="8"/>
      <c r="N9897" s="2"/>
      <c r="O9897" s="3"/>
      <c r="P9897" s="2"/>
      <c r="Q9897" s="2"/>
    </row>
    <row r="9898" spans="1:17" ht="15" customHeight="1" x14ac:dyDescent="0.25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8"/>
      <c r="M9898" s="8"/>
      <c r="N9898" s="2"/>
      <c r="O9898" s="3"/>
      <c r="P9898" s="2"/>
      <c r="Q9898" s="2"/>
    </row>
    <row r="9899" spans="1:17" ht="15" customHeight="1" x14ac:dyDescent="0.25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8"/>
      <c r="M9899" s="8"/>
      <c r="N9899" s="2"/>
      <c r="O9899" s="3"/>
      <c r="P9899" s="2"/>
      <c r="Q9899" s="2"/>
    </row>
    <row r="9900" spans="1:17" ht="15" customHeight="1" x14ac:dyDescent="0.25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8"/>
      <c r="M9900" s="8"/>
      <c r="N9900" s="2"/>
      <c r="O9900" s="3"/>
      <c r="P9900" s="2"/>
      <c r="Q9900" s="2"/>
    </row>
    <row r="9901" spans="1:17" ht="15" customHeight="1" x14ac:dyDescent="0.25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8"/>
      <c r="M9901" s="8"/>
      <c r="N9901" s="2"/>
      <c r="O9901" s="3"/>
      <c r="P9901" s="2"/>
      <c r="Q9901" s="2"/>
    </row>
    <row r="9902" spans="1:17" ht="15" customHeight="1" x14ac:dyDescent="0.25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8"/>
      <c r="M9902" s="8"/>
      <c r="N9902" s="2"/>
      <c r="O9902" s="3"/>
      <c r="P9902" s="2"/>
      <c r="Q9902" s="2"/>
    </row>
    <row r="9903" spans="1:17" ht="15" customHeight="1" x14ac:dyDescent="0.25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8"/>
      <c r="M9903" s="8"/>
      <c r="N9903" s="2"/>
      <c r="O9903" s="3"/>
      <c r="P9903" s="2"/>
      <c r="Q9903" s="2"/>
    </row>
    <row r="9904" spans="1:17" ht="15" customHeight="1" x14ac:dyDescent="0.25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8"/>
      <c r="M9904" s="8"/>
      <c r="N9904" s="2"/>
      <c r="O9904" s="3"/>
      <c r="P9904" s="2"/>
      <c r="Q9904" s="2"/>
    </row>
    <row r="9905" spans="1:17" ht="15" customHeight="1" x14ac:dyDescent="0.25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8"/>
      <c r="M9905" s="8"/>
      <c r="N9905" s="2"/>
      <c r="O9905" s="3"/>
      <c r="P9905" s="2"/>
      <c r="Q9905" s="2"/>
    </row>
    <row r="9906" spans="1:17" ht="15" customHeight="1" x14ac:dyDescent="0.25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8"/>
      <c r="M9906" s="8"/>
      <c r="N9906" s="2"/>
      <c r="O9906" s="3"/>
      <c r="P9906" s="2"/>
      <c r="Q9906" s="2"/>
    </row>
    <row r="9907" spans="1:17" ht="15" customHeight="1" x14ac:dyDescent="0.25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8"/>
      <c r="M9907" s="8"/>
      <c r="N9907" s="2"/>
      <c r="O9907" s="3"/>
      <c r="P9907" s="2"/>
      <c r="Q9907" s="2"/>
    </row>
    <row r="9908" spans="1:17" ht="15" customHeight="1" x14ac:dyDescent="0.25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8"/>
      <c r="M9908" s="8"/>
      <c r="N9908" s="2"/>
      <c r="O9908" s="3"/>
      <c r="P9908" s="2"/>
      <c r="Q9908" s="2"/>
    </row>
    <row r="9909" spans="1:17" ht="15" customHeight="1" x14ac:dyDescent="0.25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8"/>
      <c r="M9909" s="8"/>
      <c r="N9909" s="2"/>
      <c r="O9909" s="3"/>
      <c r="P9909" s="2"/>
      <c r="Q9909" s="2"/>
    </row>
    <row r="9910" spans="1:17" ht="15" customHeight="1" x14ac:dyDescent="0.25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8"/>
      <c r="M9910" s="8"/>
      <c r="N9910" s="2"/>
      <c r="O9910" s="3"/>
      <c r="P9910" s="2"/>
      <c r="Q9910" s="2"/>
    </row>
    <row r="9911" spans="1:17" ht="15" customHeight="1" x14ac:dyDescent="0.25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8"/>
      <c r="M9911" s="8"/>
      <c r="N9911" s="2"/>
      <c r="O9911" s="3"/>
      <c r="P9911" s="2"/>
      <c r="Q9911" s="2"/>
    </row>
    <row r="9912" spans="1:17" ht="15" customHeight="1" x14ac:dyDescent="0.25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8"/>
      <c r="M9912" s="8"/>
      <c r="N9912" s="2"/>
      <c r="O9912" s="3"/>
      <c r="P9912" s="2"/>
      <c r="Q9912" s="2"/>
    </row>
    <row r="9913" spans="1:17" ht="15" customHeight="1" x14ac:dyDescent="0.25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8"/>
      <c r="M9913" s="8"/>
      <c r="N9913" s="2"/>
      <c r="O9913" s="3"/>
      <c r="P9913" s="2"/>
      <c r="Q9913" s="2"/>
    </row>
    <row r="9914" spans="1:17" ht="15" customHeight="1" x14ac:dyDescent="0.25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8"/>
      <c r="M9914" s="8"/>
      <c r="N9914" s="2"/>
      <c r="O9914" s="3"/>
      <c r="P9914" s="2"/>
      <c r="Q9914" s="2"/>
    </row>
    <row r="9915" spans="1:17" ht="15" customHeight="1" x14ac:dyDescent="0.25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8"/>
      <c r="M9915" s="8"/>
      <c r="N9915" s="2"/>
      <c r="O9915" s="3"/>
      <c r="P9915" s="2"/>
      <c r="Q9915" s="2"/>
    </row>
    <row r="9916" spans="1:17" ht="15" customHeight="1" x14ac:dyDescent="0.25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8"/>
      <c r="M9916" s="8"/>
      <c r="N9916" s="2"/>
      <c r="O9916" s="3"/>
      <c r="P9916" s="2"/>
      <c r="Q9916" s="2"/>
    </row>
    <row r="9917" spans="1:17" ht="15" customHeight="1" x14ac:dyDescent="0.25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8"/>
      <c r="M9917" s="8"/>
      <c r="N9917" s="2"/>
      <c r="O9917" s="3"/>
      <c r="P9917" s="2"/>
      <c r="Q9917" s="2"/>
    </row>
    <row r="9918" spans="1:17" ht="15" customHeight="1" x14ac:dyDescent="0.25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8"/>
      <c r="M9918" s="8"/>
      <c r="N9918" s="2"/>
      <c r="O9918" s="3"/>
      <c r="P9918" s="2"/>
      <c r="Q9918" s="2"/>
    </row>
    <row r="9919" spans="1:17" ht="15" customHeight="1" x14ac:dyDescent="0.25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8"/>
      <c r="M9919" s="8"/>
      <c r="N9919" s="2"/>
      <c r="O9919" s="3"/>
      <c r="P9919" s="2"/>
      <c r="Q9919" s="2"/>
    </row>
    <row r="9920" spans="1:17" ht="15" customHeight="1" x14ac:dyDescent="0.25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8"/>
      <c r="M9920" s="8"/>
      <c r="N9920" s="2"/>
      <c r="O9920" s="3"/>
      <c r="P9920" s="2"/>
      <c r="Q9920" s="2"/>
    </row>
    <row r="9921" spans="1:17" ht="15" customHeight="1" x14ac:dyDescent="0.25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8"/>
      <c r="M9921" s="8"/>
      <c r="N9921" s="2"/>
      <c r="O9921" s="3"/>
      <c r="P9921" s="2"/>
      <c r="Q9921" s="2"/>
    </row>
    <row r="9922" spans="1:17" ht="15" customHeight="1" x14ac:dyDescent="0.25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8"/>
      <c r="M9922" s="8"/>
      <c r="N9922" s="2"/>
      <c r="O9922" s="3"/>
      <c r="P9922" s="2"/>
      <c r="Q9922" s="2"/>
    </row>
    <row r="9923" spans="1:17" ht="15" customHeight="1" x14ac:dyDescent="0.25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8"/>
      <c r="M9923" s="8"/>
      <c r="N9923" s="2"/>
      <c r="O9923" s="3"/>
      <c r="P9923" s="2"/>
      <c r="Q9923" s="2"/>
    </row>
    <row r="9924" spans="1:17" ht="15" customHeight="1" x14ac:dyDescent="0.25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8"/>
      <c r="M9924" s="8"/>
      <c r="N9924" s="2"/>
      <c r="O9924" s="3"/>
      <c r="P9924" s="2"/>
      <c r="Q9924" s="2"/>
    </row>
    <row r="9925" spans="1:17" ht="15" customHeight="1" x14ac:dyDescent="0.25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8"/>
      <c r="M9925" s="8"/>
      <c r="N9925" s="2"/>
      <c r="O9925" s="3"/>
      <c r="P9925" s="2"/>
      <c r="Q9925" s="2"/>
    </row>
    <row r="9926" spans="1:17" ht="15" customHeight="1" x14ac:dyDescent="0.25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8"/>
      <c r="M9926" s="8"/>
      <c r="N9926" s="2"/>
      <c r="O9926" s="3"/>
      <c r="P9926" s="2"/>
      <c r="Q9926" s="2"/>
    </row>
    <row r="9927" spans="1:17" ht="15" customHeight="1" x14ac:dyDescent="0.25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8"/>
      <c r="M9927" s="8"/>
      <c r="N9927" s="2"/>
      <c r="O9927" s="3"/>
      <c r="P9927" s="2"/>
      <c r="Q9927" s="2"/>
    </row>
    <row r="9928" spans="1:17" ht="15" customHeight="1" x14ac:dyDescent="0.25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8"/>
      <c r="M9928" s="8"/>
      <c r="N9928" s="2"/>
      <c r="O9928" s="3"/>
      <c r="P9928" s="2"/>
      <c r="Q9928" s="2"/>
    </row>
    <row r="9929" spans="1:17" ht="15" customHeight="1" x14ac:dyDescent="0.25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8"/>
      <c r="M9929" s="8"/>
      <c r="N9929" s="2"/>
      <c r="O9929" s="3"/>
      <c r="P9929" s="2"/>
      <c r="Q9929" s="2"/>
    </row>
    <row r="9930" spans="1:17" ht="15" customHeight="1" x14ac:dyDescent="0.25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8"/>
      <c r="M9930" s="8"/>
      <c r="N9930" s="2"/>
      <c r="O9930" s="3"/>
      <c r="P9930" s="2"/>
      <c r="Q9930" s="2"/>
    </row>
    <row r="9931" spans="1:17" ht="15" customHeight="1" x14ac:dyDescent="0.25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8"/>
      <c r="M9931" s="8"/>
      <c r="N9931" s="2"/>
      <c r="O9931" s="3"/>
      <c r="P9931" s="2"/>
      <c r="Q9931" s="2"/>
    </row>
    <row r="9932" spans="1:17" ht="15" customHeight="1" x14ac:dyDescent="0.25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8"/>
      <c r="M9932" s="8"/>
      <c r="N9932" s="2"/>
      <c r="O9932" s="3"/>
      <c r="P9932" s="2"/>
      <c r="Q9932" s="2"/>
    </row>
    <row r="9933" spans="1:17" ht="15" customHeight="1" x14ac:dyDescent="0.25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8"/>
      <c r="M9933" s="8"/>
      <c r="N9933" s="2"/>
      <c r="O9933" s="3"/>
      <c r="P9933" s="2"/>
      <c r="Q9933" s="2"/>
    </row>
    <row r="9934" spans="1:17" ht="15" customHeight="1" x14ac:dyDescent="0.25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8"/>
      <c r="M9934" s="8"/>
      <c r="N9934" s="2"/>
      <c r="O9934" s="3"/>
      <c r="P9934" s="2"/>
      <c r="Q9934" s="2"/>
    </row>
    <row r="9935" spans="1:17" ht="15" customHeight="1" x14ac:dyDescent="0.25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8"/>
      <c r="M9935" s="8"/>
      <c r="N9935" s="2"/>
      <c r="O9935" s="3"/>
      <c r="P9935" s="2"/>
      <c r="Q9935" s="2"/>
    </row>
    <row r="9936" spans="1:17" ht="15" customHeight="1" x14ac:dyDescent="0.25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8"/>
      <c r="M9936" s="8"/>
      <c r="N9936" s="2"/>
      <c r="O9936" s="3"/>
      <c r="P9936" s="2"/>
      <c r="Q9936" s="2"/>
    </row>
    <row r="9937" spans="1:17" ht="15" customHeight="1" x14ac:dyDescent="0.25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8"/>
      <c r="M9937" s="8"/>
      <c r="N9937" s="2"/>
      <c r="O9937" s="3"/>
      <c r="P9937" s="2"/>
      <c r="Q9937" s="2"/>
    </row>
    <row r="9938" spans="1:17" ht="15" customHeight="1" x14ac:dyDescent="0.25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8"/>
      <c r="M9938" s="8"/>
      <c r="N9938" s="2"/>
      <c r="O9938" s="3"/>
      <c r="P9938" s="2"/>
      <c r="Q9938" s="2"/>
    </row>
    <row r="9939" spans="1:17" ht="15" customHeight="1" x14ac:dyDescent="0.25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8"/>
      <c r="M9939" s="8"/>
      <c r="N9939" s="2"/>
      <c r="O9939" s="3"/>
      <c r="P9939" s="2"/>
      <c r="Q9939" s="2"/>
    </row>
    <row r="9940" spans="1:17" ht="15" customHeight="1" x14ac:dyDescent="0.25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8"/>
      <c r="M9940" s="8"/>
      <c r="N9940" s="2"/>
      <c r="O9940" s="3"/>
      <c r="P9940" s="2"/>
      <c r="Q9940" s="2"/>
    </row>
    <row r="9941" spans="1:17" ht="15" customHeight="1" x14ac:dyDescent="0.25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8"/>
      <c r="M9941" s="8"/>
      <c r="N9941" s="2"/>
      <c r="O9941" s="3"/>
      <c r="P9941" s="2"/>
      <c r="Q9941" s="2"/>
    </row>
    <row r="9942" spans="1:17" ht="15" customHeight="1" x14ac:dyDescent="0.25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8"/>
      <c r="M9942" s="8"/>
      <c r="N9942" s="2"/>
      <c r="O9942" s="3"/>
      <c r="P9942" s="2"/>
      <c r="Q9942" s="2"/>
    </row>
    <row r="9943" spans="1:17" ht="15" customHeight="1" x14ac:dyDescent="0.25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8"/>
      <c r="M9943" s="8"/>
      <c r="N9943" s="2"/>
      <c r="O9943" s="3"/>
      <c r="P9943" s="2"/>
      <c r="Q9943" s="2"/>
    </row>
    <row r="9944" spans="1:17" ht="15" customHeight="1" x14ac:dyDescent="0.25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8"/>
      <c r="M9944" s="8"/>
      <c r="N9944" s="2"/>
      <c r="O9944" s="3"/>
      <c r="P9944" s="2"/>
      <c r="Q9944" s="2"/>
    </row>
    <row r="9945" spans="1:17" ht="15" customHeight="1" x14ac:dyDescent="0.25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8"/>
      <c r="M9945" s="8"/>
      <c r="N9945" s="2"/>
      <c r="O9945" s="3"/>
      <c r="P9945" s="2"/>
      <c r="Q9945" s="2"/>
    </row>
    <row r="9946" spans="1:17" ht="15" customHeight="1" x14ac:dyDescent="0.25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8"/>
      <c r="M9946" s="8"/>
      <c r="N9946" s="2"/>
      <c r="O9946" s="3"/>
      <c r="P9946" s="2"/>
      <c r="Q9946" s="2"/>
    </row>
    <row r="9947" spans="1:17" ht="15" customHeight="1" x14ac:dyDescent="0.25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8"/>
      <c r="M9947" s="8"/>
      <c r="N9947" s="2"/>
      <c r="O9947" s="3"/>
      <c r="P9947" s="2"/>
      <c r="Q9947" s="2"/>
    </row>
    <row r="9948" spans="1:17" ht="15" customHeight="1" x14ac:dyDescent="0.25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8"/>
      <c r="M9948" s="8"/>
      <c r="N9948" s="2"/>
      <c r="O9948" s="3"/>
      <c r="P9948" s="2"/>
      <c r="Q9948" s="2"/>
    </row>
    <row r="9949" spans="1:17" ht="15" customHeight="1" x14ac:dyDescent="0.25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8"/>
      <c r="M9949" s="8"/>
      <c r="N9949" s="2"/>
      <c r="O9949" s="3"/>
      <c r="P9949" s="2"/>
      <c r="Q9949" s="2"/>
    </row>
    <row r="9950" spans="1:17" ht="15" customHeight="1" x14ac:dyDescent="0.25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8"/>
      <c r="M9950" s="8"/>
      <c r="N9950" s="2"/>
      <c r="O9950" s="3"/>
      <c r="P9950" s="2"/>
      <c r="Q9950" s="2"/>
    </row>
    <row r="9951" spans="1:17" ht="15" customHeight="1" x14ac:dyDescent="0.25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8"/>
      <c r="M9951" s="8"/>
      <c r="N9951" s="2"/>
      <c r="O9951" s="3"/>
      <c r="P9951" s="2"/>
      <c r="Q9951" s="2"/>
    </row>
    <row r="9952" spans="1:17" ht="15" customHeight="1" x14ac:dyDescent="0.25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8"/>
      <c r="M9952" s="8"/>
      <c r="N9952" s="2"/>
      <c r="O9952" s="3"/>
      <c r="P9952" s="2"/>
      <c r="Q9952" s="2"/>
    </row>
    <row r="9953" spans="1:17" ht="15" customHeight="1" x14ac:dyDescent="0.25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8"/>
      <c r="M9953" s="8"/>
      <c r="N9953" s="2"/>
      <c r="O9953" s="3"/>
      <c r="P9953" s="2"/>
      <c r="Q9953" s="2"/>
    </row>
    <row r="9954" spans="1:17" ht="15" customHeight="1" x14ac:dyDescent="0.25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8"/>
      <c r="M9954" s="8"/>
      <c r="N9954" s="2"/>
      <c r="O9954" s="3"/>
      <c r="P9954" s="2"/>
      <c r="Q9954" s="2"/>
    </row>
    <row r="9955" spans="1:17" ht="15" customHeight="1" x14ac:dyDescent="0.25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8"/>
      <c r="M9955" s="8"/>
      <c r="N9955" s="2"/>
      <c r="O9955" s="3"/>
      <c r="P9955" s="2"/>
      <c r="Q9955" s="2"/>
    </row>
    <row r="9956" spans="1:17" ht="15" customHeight="1" x14ac:dyDescent="0.25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8"/>
      <c r="M9956" s="8"/>
      <c r="N9956" s="2"/>
      <c r="O9956" s="3"/>
      <c r="P9956" s="2"/>
      <c r="Q9956" s="2"/>
    </row>
    <row r="9957" spans="1:17" ht="15" customHeight="1" x14ac:dyDescent="0.25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8"/>
      <c r="M9957" s="8"/>
      <c r="N9957" s="2"/>
      <c r="O9957" s="3"/>
      <c r="P9957" s="2"/>
      <c r="Q9957" s="2"/>
    </row>
    <row r="9958" spans="1:17" ht="15" customHeight="1" x14ac:dyDescent="0.25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8"/>
      <c r="M9958" s="8"/>
      <c r="N9958" s="2"/>
      <c r="O9958" s="3"/>
      <c r="P9958" s="2"/>
      <c r="Q9958" s="2"/>
    </row>
    <row r="9959" spans="1:17" ht="15" customHeight="1" x14ac:dyDescent="0.25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8"/>
      <c r="M9959" s="8"/>
      <c r="N9959" s="2"/>
      <c r="O9959" s="3"/>
      <c r="P9959" s="2"/>
      <c r="Q9959" s="2"/>
    </row>
    <row r="9960" spans="1:17" ht="15" customHeight="1" x14ac:dyDescent="0.25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8"/>
      <c r="M9960" s="8"/>
      <c r="N9960" s="2"/>
      <c r="O9960" s="3"/>
      <c r="P9960" s="2"/>
      <c r="Q9960" s="2"/>
    </row>
    <row r="9961" spans="1:17" ht="15" customHeight="1" x14ac:dyDescent="0.25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8"/>
      <c r="M9961" s="8"/>
      <c r="N9961" s="2"/>
      <c r="O9961" s="3"/>
      <c r="P9961" s="2"/>
      <c r="Q9961" s="2"/>
    </row>
    <row r="9962" spans="1:17" ht="15" customHeight="1" x14ac:dyDescent="0.25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8"/>
      <c r="M9962" s="8"/>
      <c r="N9962" s="2"/>
      <c r="O9962" s="3"/>
      <c r="P9962" s="2"/>
      <c r="Q9962" s="2"/>
    </row>
    <row r="9963" spans="1:17" ht="15" customHeight="1" x14ac:dyDescent="0.25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8"/>
      <c r="M9963" s="8"/>
      <c r="N9963" s="2"/>
      <c r="O9963" s="3"/>
      <c r="P9963" s="2"/>
      <c r="Q9963" s="2"/>
    </row>
    <row r="9964" spans="1:17" ht="15" customHeight="1" x14ac:dyDescent="0.25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8"/>
      <c r="M9964" s="8"/>
      <c r="N9964" s="2"/>
      <c r="O9964" s="3"/>
      <c r="P9964" s="2"/>
      <c r="Q9964" s="2"/>
    </row>
    <row r="9965" spans="1:17" ht="15" customHeight="1" x14ac:dyDescent="0.25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8"/>
      <c r="M9965" s="8"/>
      <c r="N9965" s="2"/>
      <c r="O9965" s="3"/>
      <c r="P9965" s="2"/>
      <c r="Q9965" s="2"/>
    </row>
    <row r="9966" spans="1:17" ht="15" customHeight="1" x14ac:dyDescent="0.25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8"/>
      <c r="M9966" s="8"/>
      <c r="N9966" s="2"/>
      <c r="O9966" s="3"/>
      <c r="P9966" s="2"/>
      <c r="Q9966" s="2"/>
    </row>
    <row r="9967" spans="1:17" ht="15" customHeight="1" x14ac:dyDescent="0.25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8"/>
      <c r="M9967" s="8"/>
      <c r="N9967" s="2"/>
      <c r="O9967" s="3"/>
      <c r="P9967" s="2"/>
      <c r="Q9967" s="2"/>
    </row>
    <row r="9968" spans="1:17" ht="15" customHeight="1" x14ac:dyDescent="0.25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8"/>
      <c r="M9968" s="8"/>
      <c r="N9968" s="2"/>
      <c r="O9968" s="3"/>
      <c r="P9968" s="2"/>
      <c r="Q9968" s="2"/>
    </row>
    <row r="9969" spans="1:17" ht="15" customHeight="1" x14ac:dyDescent="0.25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8"/>
      <c r="M9969" s="8"/>
      <c r="N9969" s="2"/>
      <c r="O9969" s="3"/>
      <c r="P9969" s="2"/>
      <c r="Q9969" s="2"/>
    </row>
    <row r="9970" spans="1:17" ht="15" customHeight="1" x14ac:dyDescent="0.25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8"/>
      <c r="M9970" s="8"/>
      <c r="N9970" s="2"/>
      <c r="O9970" s="3"/>
      <c r="P9970" s="2"/>
      <c r="Q9970" s="2"/>
    </row>
    <row r="9971" spans="1:17" ht="15" customHeight="1" x14ac:dyDescent="0.25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8"/>
      <c r="M9971" s="8"/>
      <c r="N9971" s="2"/>
      <c r="O9971" s="3"/>
      <c r="P9971" s="2"/>
      <c r="Q9971" s="2"/>
    </row>
    <row r="9972" spans="1:17" ht="15" customHeight="1" x14ac:dyDescent="0.25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8"/>
      <c r="M9972" s="8"/>
      <c r="N9972" s="2"/>
      <c r="O9972" s="3"/>
      <c r="P9972" s="2"/>
      <c r="Q9972" s="2"/>
    </row>
    <row r="9973" spans="1:17" ht="15" customHeight="1" x14ac:dyDescent="0.25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8"/>
      <c r="M9973" s="8"/>
      <c r="N9973" s="2"/>
      <c r="O9973" s="3"/>
      <c r="P9973" s="2"/>
      <c r="Q9973" s="2"/>
    </row>
    <row r="9974" spans="1:17" ht="15" customHeight="1" x14ac:dyDescent="0.25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8"/>
      <c r="M9974" s="8"/>
      <c r="N9974" s="2"/>
      <c r="O9974" s="3"/>
      <c r="P9974" s="2"/>
      <c r="Q9974" s="2"/>
    </row>
    <row r="9975" spans="1:17" ht="15" customHeight="1" x14ac:dyDescent="0.25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8"/>
      <c r="M9975" s="8"/>
      <c r="N9975" s="2"/>
      <c r="O9975" s="3"/>
      <c r="P9975" s="2"/>
      <c r="Q9975" s="2"/>
    </row>
    <row r="9976" spans="1:17" ht="15" customHeight="1" x14ac:dyDescent="0.25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8"/>
      <c r="M9976" s="8"/>
      <c r="N9976" s="2"/>
      <c r="O9976" s="3"/>
      <c r="P9976" s="2"/>
      <c r="Q9976" s="2"/>
    </row>
    <row r="9977" spans="1:17" ht="15" customHeight="1" x14ac:dyDescent="0.25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8"/>
      <c r="M9977" s="8"/>
      <c r="N9977" s="2"/>
      <c r="O9977" s="3"/>
      <c r="P9977" s="2"/>
      <c r="Q9977" s="2"/>
    </row>
    <row r="9978" spans="1:17" ht="15" customHeight="1" x14ac:dyDescent="0.25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8"/>
      <c r="M9978" s="8"/>
      <c r="N9978" s="2"/>
      <c r="O9978" s="3"/>
      <c r="P9978" s="2"/>
      <c r="Q9978" s="2"/>
    </row>
    <row r="9979" spans="1:17" ht="15" customHeight="1" x14ac:dyDescent="0.25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8"/>
      <c r="M9979" s="8"/>
      <c r="N9979" s="2"/>
      <c r="O9979" s="3"/>
      <c r="P9979" s="2"/>
      <c r="Q9979" s="2"/>
    </row>
    <row r="9980" spans="1:17" ht="15" customHeight="1" x14ac:dyDescent="0.25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8"/>
      <c r="M9980" s="8"/>
      <c r="N9980" s="2"/>
      <c r="O9980" s="3"/>
      <c r="P9980" s="2"/>
      <c r="Q9980" s="2"/>
    </row>
    <row r="9981" spans="1:17" ht="15" customHeight="1" x14ac:dyDescent="0.25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8"/>
      <c r="M9981" s="8"/>
      <c r="N9981" s="2"/>
      <c r="O9981" s="3"/>
      <c r="P9981" s="2"/>
      <c r="Q9981" s="2"/>
    </row>
    <row r="9982" spans="1:17" ht="15" customHeight="1" x14ac:dyDescent="0.25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8"/>
      <c r="M9982" s="8"/>
      <c r="N9982" s="2"/>
      <c r="O9982" s="3"/>
      <c r="P9982" s="2"/>
      <c r="Q9982" s="2"/>
    </row>
    <row r="9983" spans="1:17" ht="15" customHeight="1" x14ac:dyDescent="0.25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8"/>
      <c r="M9983" s="8"/>
      <c r="N9983" s="2"/>
      <c r="O9983" s="3"/>
      <c r="P9983" s="2"/>
      <c r="Q9983" s="2"/>
    </row>
    <row r="9984" spans="1:17" ht="15" customHeight="1" x14ac:dyDescent="0.25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8"/>
      <c r="M9984" s="8"/>
      <c r="N9984" s="2"/>
      <c r="O9984" s="3"/>
      <c r="P9984" s="2"/>
      <c r="Q9984" s="2"/>
    </row>
    <row r="9985" spans="1:17" ht="15" customHeight="1" x14ac:dyDescent="0.25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8"/>
      <c r="M9985" s="8"/>
      <c r="N9985" s="2"/>
      <c r="O9985" s="3"/>
      <c r="P9985" s="2"/>
      <c r="Q9985" s="2"/>
    </row>
    <row r="9986" spans="1:17" ht="15" customHeight="1" x14ac:dyDescent="0.25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8"/>
      <c r="M9986" s="8"/>
      <c r="N9986" s="2"/>
      <c r="O9986" s="3"/>
      <c r="P9986" s="2"/>
      <c r="Q9986" s="2"/>
    </row>
    <row r="9987" spans="1:17" ht="15" customHeight="1" x14ac:dyDescent="0.25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8"/>
      <c r="M9987" s="8"/>
      <c r="N9987" s="2"/>
      <c r="O9987" s="3"/>
      <c r="P9987" s="2"/>
      <c r="Q9987" s="2"/>
    </row>
    <row r="9988" spans="1:17" ht="15" customHeight="1" x14ac:dyDescent="0.25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8"/>
      <c r="M9988" s="8"/>
      <c r="N9988" s="2"/>
      <c r="O9988" s="3"/>
      <c r="P9988" s="2"/>
      <c r="Q9988" s="2"/>
    </row>
    <row r="9989" spans="1:17" ht="15" customHeight="1" x14ac:dyDescent="0.25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8"/>
      <c r="M9989" s="8"/>
      <c r="N9989" s="2"/>
      <c r="O9989" s="3"/>
      <c r="P9989" s="2"/>
      <c r="Q9989" s="2"/>
    </row>
    <row r="9990" spans="1:17" ht="15" customHeight="1" x14ac:dyDescent="0.25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8"/>
      <c r="M9990" s="8"/>
      <c r="N9990" s="2"/>
      <c r="O9990" s="3"/>
      <c r="P9990" s="2"/>
      <c r="Q9990" s="2"/>
    </row>
    <row r="9991" spans="1:17" ht="15" customHeight="1" x14ac:dyDescent="0.25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8"/>
      <c r="M9991" s="8"/>
      <c r="N9991" s="2"/>
      <c r="O9991" s="3"/>
      <c r="P9991" s="2"/>
      <c r="Q9991" s="2"/>
    </row>
    <row r="9992" spans="1:17" ht="15" customHeight="1" x14ac:dyDescent="0.25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8"/>
      <c r="M9992" s="8"/>
      <c r="N9992" s="2"/>
      <c r="O9992" s="3"/>
      <c r="P9992" s="2"/>
      <c r="Q9992" s="2"/>
    </row>
    <row r="9993" spans="1:17" ht="15" customHeight="1" x14ac:dyDescent="0.25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8"/>
      <c r="M9993" s="8"/>
      <c r="N9993" s="2"/>
      <c r="O9993" s="3"/>
      <c r="P9993" s="2"/>
      <c r="Q9993" s="2"/>
    </row>
    <row r="9994" spans="1:17" ht="15" customHeight="1" x14ac:dyDescent="0.25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8"/>
      <c r="M9994" s="8"/>
      <c r="N9994" s="2"/>
      <c r="O9994" s="3"/>
      <c r="P9994" s="2"/>
      <c r="Q9994" s="2"/>
    </row>
    <row r="9995" spans="1:17" ht="15" customHeight="1" x14ac:dyDescent="0.25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8"/>
      <c r="M9995" s="8"/>
      <c r="N9995" s="2"/>
      <c r="O9995" s="3"/>
      <c r="P9995" s="2"/>
      <c r="Q9995" s="2"/>
    </row>
    <row r="9996" spans="1:17" ht="15" customHeight="1" x14ac:dyDescent="0.25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8"/>
      <c r="M9996" s="8"/>
      <c r="N9996" s="2"/>
      <c r="O9996" s="3"/>
      <c r="P9996" s="2"/>
      <c r="Q9996" s="2"/>
    </row>
    <row r="9997" spans="1:17" ht="15" customHeight="1" x14ac:dyDescent="0.25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8"/>
      <c r="M9997" s="8"/>
      <c r="N9997" s="2"/>
      <c r="O9997" s="3"/>
      <c r="P9997" s="2"/>
      <c r="Q9997" s="2"/>
    </row>
    <row r="9998" spans="1:17" ht="15" customHeight="1" x14ac:dyDescent="0.25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8"/>
      <c r="M9998" s="8"/>
      <c r="N9998" s="2"/>
      <c r="O9998" s="3"/>
      <c r="P9998" s="2"/>
      <c r="Q9998" s="2"/>
    </row>
    <row r="9999" spans="1:17" ht="15" customHeight="1" x14ac:dyDescent="0.25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8"/>
      <c r="M9999" s="8"/>
      <c r="N9999" s="2"/>
      <c r="O9999" s="3"/>
      <c r="P9999" s="2"/>
      <c r="Q9999" s="2"/>
    </row>
    <row r="10000" spans="1:17" ht="15" customHeight="1" x14ac:dyDescent="0.25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8"/>
      <c r="M10000" s="8"/>
      <c r="N10000" s="2"/>
      <c r="O10000" s="3"/>
      <c r="P10000" s="2"/>
      <c r="Q10000" s="2"/>
    </row>
    <row r="10001" spans="1:17" ht="15" customHeight="1" x14ac:dyDescent="0.25">
      <c r="A10001" s="2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8"/>
      <c r="M10001" s="8"/>
      <c r="N10001" s="2"/>
      <c r="O10001" s="3"/>
      <c r="P10001" s="2"/>
      <c r="Q10001" s="2"/>
    </row>
    <row r="10002" spans="1:17" ht="15" customHeight="1" x14ac:dyDescent="0.25">
      <c r="A10002" s="2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8"/>
      <c r="M10002" s="8"/>
      <c r="N10002" s="2"/>
      <c r="O10002" s="3"/>
      <c r="P10002" s="2"/>
      <c r="Q10002" s="2"/>
    </row>
    <row r="10003" spans="1:17" ht="15" customHeight="1" x14ac:dyDescent="0.25">
      <c r="A10003" s="2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8"/>
      <c r="M10003" s="8"/>
      <c r="N10003" s="2"/>
      <c r="O10003" s="3"/>
      <c r="P10003" s="2"/>
      <c r="Q10003" s="2"/>
    </row>
    <row r="10004" spans="1:17" ht="15" customHeight="1" x14ac:dyDescent="0.25">
      <c r="A10004" s="2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8"/>
      <c r="M10004" s="8"/>
      <c r="N10004" s="2"/>
      <c r="O10004" s="3"/>
      <c r="P10004" s="2"/>
      <c r="Q10004" s="2"/>
    </row>
    <row r="10005" spans="1:17" ht="15" customHeight="1" x14ac:dyDescent="0.25">
      <c r="A10005" s="2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8"/>
      <c r="M10005" s="8"/>
      <c r="N10005" s="2"/>
      <c r="O10005" s="3"/>
      <c r="P10005" s="2"/>
      <c r="Q10005" s="2"/>
    </row>
    <row r="10006" spans="1:17" ht="15" customHeight="1" x14ac:dyDescent="0.25">
      <c r="A10006" s="2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8"/>
      <c r="M10006" s="8"/>
      <c r="N10006" s="2"/>
      <c r="O10006" s="3"/>
      <c r="P10006" s="2"/>
      <c r="Q10006" s="2"/>
    </row>
    <row r="10007" spans="1:17" ht="15" customHeight="1" x14ac:dyDescent="0.25">
      <c r="A10007" s="2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8"/>
      <c r="M10007" s="8"/>
      <c r="N10007" s="2"/>
      <c r="O10007" s="3"/>
      <c r="P10007" s="2"/>
      <c r="Q10007" s="2"/>
    </row>
    <row r="10008" spans="1:17" ht="15" customHeight="1" x14ac:dyDescent="0.25">
      <c r="A10008" s="2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8"/>
      <c r="M10008" s="8"/>
      <c r="N10008" s="2"/>
      <c r="O10008" s="3"/>
      <c r="P10008" s="2"/>
      <c r="Q10008" s="2"/>
    </row>
    <row r="10009" spans="1:17" ht="15" customHeight="1" x14ac:dyDescent="0.25">
      <c r="A10009" s="2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8"/>
      <c r="M10009" s="8"/>
      <c r="N10009" s="2"/>
      <c r="O10009" s="3"/>
      <c r="P10009" s="2"/>
      <c r="Q10009" s="2"/>
    </row>
    <row r="10010" spans="1:17" ht="15" customHeight="1" x14ac:dyDescent="0.25">
      <c r="A10010" s="2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8"/>
      <c r="M10010" s="8"/>
      <c r="N10010" s="2"/>
      <c r="O10010" s="3"/>
      <c r="P10010" s="2"/>
      <c r="Q10010" s="2"/>
    </row>
    <row r="10011" spans="1:17" ht="15" customHeight="1" x14ac:dyDescent="0.25">
      <c r="A10011" s="2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8"/>
      <c r="M10011" s="8"/>
      <c r="N10011" s="2"/>
      <c r="O10011" s="3"/>
      <c r="P10011" s="2"/>
      <c r="Q10011" s="2"/>
    </row>
    <row r="10012" spans="1:17" ht="15" customHeight="1" x14ac:dyDescent="0.25">
      <c r="A10012" s="2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8"/>
      <c r="M10012" s="8"/>
      <c r="N10012" s="2"/>
      <c r="O10012" s="3"/>
      <c r="P10012" s="2"/>
      <c r="Q10012" s="2"/>
    </row>
    <row r="10013" spans="1:17" ht="15" customHeight="1" x14ac:dyDescent="0.25">
      <c r="A10013" s="2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8"/>
      <c r="M10013" s="8"/>
      <c r="N10013" s="2"/>
      <c r="O10013" s="3"/>
      <c r="P10013" s="2"/>
      <c r="Q10013" s="2"/>
    </row>
    <row r="10014" spans="1:17" ht="15" customHeight="1" x14ac:dyDescent="0.25">
      <c r="A10014" s="2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8"/>
      <c r="M10014" s="8"/>
      <c r="N10014" s="2"/>
      <c r="O10014" s="3"/>
      <c r="P10014" s="2"/>
      <c r="Q10014" s="2"/>
    </row>
    <row r="10015" spans="1:17" ht="15" customHeight="1" x14ac:dyDescent="0.25">
      <c r="A10015" s="2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8"/>
      <c r="M10015" s="8"/>
      <c r="N10015" s="2"/>
      <c r="O10015" s="3"/>
      <c r="P10015" s="2"/>
      <c r="Q10015" s="2"/>
    </row>
    <row r="10016" spans="1:17" ht="15" customHeight="1" x14ac:dyDescent="0.25">
      <c r="A10016" s="2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8"/>
      <c r="M10016" s="8"/>
      <c r="N10016" s="2"/>
      <c r="O10016" s="3"/>
      <c r="P10016" s="2"/>
      <c r="Q10016" s="2"/>
    </row>
    <row r="10017" spans="1:17" ht="15" customHeight="1" x14ac:dyDescent="0.25">
      <c r="A10017" s="2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8"/>
      <c r="M10017" s="8"/>
      <c r="N10017" s="2"/>
      <c r="O10017" s="3"/>
      <c r="P10017" s="2"/>
      <c r="Q10017" s="2"/>
    </row>
    <row r="10018" spans="1:17" ht="15" customHeight="1" x14ac:dyDescent="0.25">
      <c r="A10018" s="2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8"/>
      <c r="M10018" s="8"/>
      <c r="N10018" s="2"/>
      <c r="O10018" s="3"/>
      <c r="P10018" s="2"/>
      <c r="Q10018" s="2"/>
    </row>
    <row r="10019" spans="1:17" ht="15" customHeight="1" x14ac:dyDescent="0.25">
      <c r="A10019" s="2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8"/>
      <c r="M10019" s="8"/>
      <c r="N10019" s="2"/>
      <c r="O10019" s="3"/>
      <c r="P10019" s="2"/>
      <c r="Q10019" s="2"/>
    </row>
    <row r="10020" spans="1:17" ht="15" customHeight="1" x14ac:dyDescent="0.25">
      <c r="A10020" s="2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8"/>
      <c r="M10020" s="8"/>
      <c r="N10020" s="2"/>
      <c r="O10020" s="3"/>
      <c r="P10020" s="2"/>
      <c r="Q10020" s="2"/>
    </row>
    <row r="10021" spans="1:17" ht="15" customHeight="1" x14ac:dyDescent="0.25">
      <c r="A10021" s="2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8"/>
      <c r="M10021" s="8"/>
      <c r="N10021" s="2"/>
      <c r="O10021" s="3"/>
      <c r="P10021" s="2"/>
      <c r="Q10021" s="2"/>
    </row>
    <row r="10022" spans="1:17" ht="15" customHeight="1" x14ac:dyDescent="0.25">
      <c r="A10022" s="2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8"/>
      <c r="M10022" s="8"/>
      <c r="N10022" s="2"/>
      <c r="O10022" s="3"/>
      <c r="P10022" s="2"/>
      <c r="Q10022" s="2"/>
    </row>
    <row r="10023" spans="1:17" ht="15" customHeight="1" x14ac:dyDescent="0.25">
      <c r="A10023" s="2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8"/>
      <c r="M10023" s="8"/>
      <c r="N10023" s="2"/>
      <c r="O10023" s="3"/>
      <c r="P10023" s="2"/>
      <c r="Q10023" s="2"/>
    </row>
    <row r="10024" spans="1:17" ht="15" customHeight="1" x14ac:dyDescent="0.25">
      <c r="A10024" s="2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8"/>
      <c r="M10024" s="8"/>
      <c r="N10024" s="2"/>
      <c r="O10024" s="3"/>
      <c r="P10024" s="2"/>
      <c r="Q10024" s="2"/>
    </row>
    <row r="10025" spans="1:17" ht="15" customHeight="1" x14ac:dyDescent="0.25">
      <c r="A10025" s="2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8"/>
      <c r="M10025" s="8"/>
      <c r="N10025" s="2"/>
      <c r="O10025" s="3"/>
      <c r="P10025" s="2"/>
      <c r="Q10025" s="2"/>
    </row>
    <row r="10026" spans="1:17" ht="15" customHeight="1" x14ac:dyDescent="0.25">
      <c r="A10026" s="2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8"/>
      <c r="M10026" s="8"/>
      <c r="N10026" s="2"/>
      <c r="O10026" s="3"/>
      <c r="P10026" s="2"/>
      <c r="Q10026" s="2"/>
    </row>
    <row r="10027" spans="1:17" ht="15" customHeight="1" x14ac:dyDescent="0.25">
      <c r="A10027" s="2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8"/>
      <c r="M10027" s="8"/>
      <c r="N10027" s="2"/>
      <c r="O10027" s="3"/>
      <c r="P10027" s="2"/>
      <c r="Q10027" s="2"/>
    </row>
    <row r="10028" spans="1:17" ht="15" customHeight="1" x14ac:dyDescent="0.25">
      <c r="A10028" s="2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8"/>
      <c r="M10028" s="8"/>
      <c r="N10028" s="2"/>
      <c r="O10028" s="3"/>
      <c r="P10028" s="2"/>
      <c r="Q10028" s="2"/>
    </row>
    <row r="10029" spans="1:17" ht="15" customHeight="1" x14ac:dyDescent="0.25">
      <c r="A10029" s="2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8"/>
      <c r="M10029" s="8"/>
      <c r="N10029" s="2"/>
      <c r="O10029" s="3"/>
      <c r="P10029" s="2"/>
      <c r="Q10029" s="2"/>
    </row>
    <row r="10030" spans="1:17" ht="15" customHeight="1" x14ac:dyDescent="0.25">
      <c r="A10030" s="2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8"/>
      <c r="M10030" s="8"/>
      <c r="N10030" s="2"/>
      <c r="O10030" s="3"/>
      <c r="P10030" s="2"/>
      <c r="Q10030" s="2"/>
    </row>
    <row r="10031" spans="1:17" ht="15" customHeight="1" x14ac:dyDescent="0.25">
      <c r="A10031" s="2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8"/>
      <c r="M10031" s="8"/>
      <c r="N10031" s="2"/>
      <c r="O10031" s="3"/>
      <c r="P10031" s="2"/>
      <c r="Q10031" s="2"/>
    </row>
    <row r="10032" spans="1:17" ht="15" customHeight="1" x14ac:dyDescent="0.25">
      <c r="A10032" s="2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8"/>
      <c r="M10032" s="8"/>
      <c r="N10032" s="2"/>
      <c r="O10032" s="3"/>
      <c r="P10032" s="2"/>
      <c r="Q10032" s="2"/>
    </row>
    <row r="10033" spans="1:17" ht="15" customHeight="1" x14ac:dyDescent="0.25">
      <c r="A10033" s="2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8"/>
      <c r="M10033" s="8"/>
      <c r="N10033" s="2"/>
      <c r="O10033" s="3"/>
      <c r="P10033" s="2"/>
      <c r="Q10033" s="2"/>
    </row>
    <row r="10034" spans="1:17" ht="15" customHeight="1" x14ac:dyDescent="0.25">
      <c r="A10034" s="2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8"/>
      <c r="M10034" s="8"/>
      <c r="N10034" s="2"/>
      <c r="O10034" s="3"/>
      <c r="P10034" s="2"/>
      <c r="Q10034" s="2"/>
    </row>
    <row r="10035" spans="1:17" ht="15" customHeight="1" x14ac:dyDescent="0.25">
      <c r="A10035" s="2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8"/>
      <c r="M10035" s="8"/>
      <c r="N10035" s="2"/>
      <c r="O10035" s="3"/>
      <c r="P10035" s="2"/>
      <c r="Q10035" s="2"/>
    </row>
    <row r="10036" spans="1:17" ht="15" customHeight="1" x14ac:dyDescent="0.25">
      <c r="A10036" s="2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8"/>
      <c r="M10036" s="8"/>
      <c r="N10036" s="2"/>
      <c r="O10036" s="3"/>
      <c r="P10036" s="2"/>
      <c r="Q10036" s="2"/>
    </row>
    <row r="10037" spans="1:17" ht="15" customHeight="1" x14ac:dyDescent="0.25">
      <c r="A10037" s="2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8"/>
      <c r="M10037" s="8"/>
      <c r="N10037" s="2"/>
      <c r="O10037" s="3"/>
      <c r="P10037" s="2"/>
      <c r="Q10037" s="2"/>
    </row>
    <row r="10038" spans="1:17" ht="15" customHeight="1" x14ac:dyDescent="0.25">
      <c r="A10038" s="2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8"/>
      <c r="M10038" s="8"/>
      <c r="N10038" s="2"/>
      <c r="O10038" s="3"/>
      <c r="P10038" s="2"/>
      <c r="Q10038" s="2"/>
    </row>
    <row r="10039" spans="1:17" ht="15" customHeight="1" x14ac:dyDescent="0.25">
      <c r="A10039" s="2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8"/>
      <c r="M10039" s="8"/>
      <c r="N10039" s="2"/>
      <c r="O10039" s="3"/>
      <c r="P10039" s="2"/>
      <c r="Q10039" s="2"/>
    </row>
    <row r="10040" spans="1:17" ht="15" customHeight="1" x14ac:dyDescent="0.25">
      <c r="A10040" s="2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8"/>
      <c r="M10040" s="8"/>
      <c r="N10040" s="2"/>
      <c r="O10040" s="3"/>
      <c r="P10040" s="2"/>
      <c r="Q10040" s="2"/>
    </row>
    <row r="10041" spans="1:17" ht="15" customHeight="1" x14ac:dyDescent="0.25">
      <c r="A10041" s="2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8"/>
      <c r="M10041" s="8"/>
      <c r="N10041" s="2"/>
      <c r="O10041" s="3"/>
      <c r="P10041" s="2"/>
      <c r="Q10041" s="2"/>
    </row>
    <row r="10042" spans="1:17" ht="15" customHeight="1" x14ac:dyDescent="0.25">
      <c r="A10042" s="2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8"/>
      <c r="M10042" s="8"/>
      <c r="N10042" s="2"/>
      <c r="O10042" s="3"/>
      <c r="P10042" s="2"/>
      <c r="Q10042" s="2"/>
    </row>
    <row r="10043" spans="1:17" ht="15" customHeight="1" x14ac:dyDescent="0.25">
      <c r="A10043" s="2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8"/>
      <c r="M10043" s="8"/>
      <c r="N10043" s="2"/>
      <c r="O10043" s="3"/>
      <c r="P10043" s="2"/>
      <c r="Q10043" s="2"/>
    </row>
    <row r="10044" spans="1:17" ht="15" customHeight="1" x14ac:dyDescent="0.25">
      <c r="A10044" s="2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8"/>
      <c r="M10044" s="8"/>
      <c r="N10044" s="2"/>
      <c r="O10044" s="3"/>
      <c r="P10044" s="2"/>
      <c r="Q10044" s="2"/>
    </row>
    <row r="10045" spans="1:17" ht="15" customHeight="1" x14ac:dyDescent="0.25">
      <c r="A10045" s="2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8"/>
      <c r="M10045" s="8"/>
      <c r="N10045" s="2"/>
      <c r="O10045" s="3"/>
      <c r="P10045" s="2"/>
      <c r="Q10045" s="2"/>
    </row>
    <row r="10046" spans="1:17" ht="15" customHeight="1" x14ac:dyDescent="0.25">
      <c r="A10046" s="2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8"/>
      <c r="M10046" s="8"/>
      <c r="N10046" s="2"/>
      <c r="O10046" s="3"/>
      <c r="P10046" s="2"/>
      <c r="Q10046" s="2"/>
    </row>
    <row r="10047" spans="1:17" ht="15" customHeight="1" x14ac:dyDescent="0.25">
      <c r="A10047" s="2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8"/>
      <c r="M10047" s="8"/>
      <c r="N10047" s="2"/>
      <c r="O10047" s="3"/>
      <c r="P10047" s="2"/>
      <c r="Q10047" s="2"/>
    </row>
    <row r="10048" spans="1:17" ht="15" customHeight="1" x14ac:dyDescent="0.25">
      <c r="A10048" s="2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8"/>
      <c r="M10048" s="8"/>
      <c r="N10048" s="2"/>
      <c r="O10048" s="3"/>
      <c r="P10048" s="2"/>
      <c r="Q10048" s="2"/>
    </row>
    <row r="10049" spans="1:17" ht="15" customHeight="1" x14ac:dyDescent="0.25">
      <c r="A10049" s="2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8"/>
      <c r="M10049" s="8"/>
      <c r="N10049" s="2"/>
      <c r="O10049" s="3"/>
      <c r="P10049" s="2"/>
      <c r="Q10049" s="2"/>
    </row>
    <row r="10050" spans="1:17" ht="15" customHeight="1" x14ac:dyDescent="0.25">
      <c r="A10050" s="2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8"/>
      <c r="M10050" s="8"/>
      <c r="N10050" s="2"/>
      <c r="O10050" s="3"/>
      <c r="P10050" s="2"/>
      <c r="Q10050" s="2"/>
    </row>
    <row r="10051" spans="1:17" ht="15" customHeight="1" x14ac:dyDescent="0.25">
      <c r="A10051" s="2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8"/>
      <c r="M10051" s="8"/>
      <c r="N10051" s="2"/>
      <c r="O10051" s="3"/>
      <c r="P10051" s="2"/>
      <c r="Q10051" s="2"/>
    </row>
    <row r="10052" spans="1:17" ht="15" customHeight="1" x14ac:dyDescent="0.25">
      <c r="A10052" s="2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8"/>
      <c r="M10052" s="8"/>
      <c r="N10052" s="2"/>
      <c r="O10052" s="3"/>
      <c r="P10052" s="2"/>
      <c r="Q10052" s="2"/>
    </row>
    <row r="10053" spans="1:17" ht="15" customHeight="1" x14ac:dyDescent="0.25">
      <c r="A10053" s="2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8"/>
      <c r="M10053" s="8"/>
      <c r="N10053" s="2"/>
      <c r="O10053" s="3"/>
      <c r="P10053" s="2"/>
      <c r="Q10053" s="2"/>
    </row>
    <row r="10054" spans="1:17" ht="15" customHeight="1" x14ac:dyDescent="0.25">
      <c r="A10054" s="2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8"/>
      <c r="M10054" s="8"/>
      <c r="N10054" s="2"/>
      <c r="O10054" s="3"/>
      <c r="P10054" s="2"/>
      <c r="Q10054" s="2"/>
    </row>
    <row r="10055" spans="1:17" ht="15" customHeight="1" x14ac:dyDescent="0.25">
      <c r="A10055" s="2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8"/>
      <c r="M10055" s="8"/>
      <c r="N10055" s="2"/>
      <c r="O10055" s="3"/>
      <c r="P10055" s="2"/>
      <c r="Q10055" s="2"/>
    </row>
    <row r="10056" spans="1:17" ht="15" customHeight="1" x14ac:dyDescent="0.25">
      <c r="A10056" s="2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8"/>
      <c r="M10056" s="8"/>
      <c r="N10056" s="2"/>
      <c r="O10056" s="3"/>
      <c r="P10056" s="2"/>
      <c r="Q10056" s="2"/>
    </row>
    <row r="10057" spans="1:17" ht="15" customHeight="1" x14ac:dyDescent="0.25">
      <c r="A10057" s="2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8"/>
      <c r="M10057" s="8"/>
      <c r="N10057" s="2"/>
      <c r="O10057" s="3"/>
      <c r="P10057" s="2"/>
      <c r="Q10057" s="2"/>
    </row>
    <row r="10058" spans="1:17" ht="15" customHeight="1" x14ac:dyDescent="0.25">
      <c r="A10058" s="2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8"/>
      <c r="M10058" s="8"/>
      <c r="N10058" s="2"/>
      <c r="O10058" s="3"/>
      <c r="P10058" s="2"/>
      <c r="Q10058" s="2"/>
    </row>
    <row r="10059" spans="1:17" ht="15" customHeight="1" x14ac:dyDescent="0.25">
      <c r="A10059" s="2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8"/>
      <c r="M10059" s="8"/>
      <c r="N10059" s="2"/>
      <c r="O10059" s="3"/>
      <c r="P10059" s="2"/>
      <c r="Q10059" s="2"/>
    </row>
    <row r="10060" spans="1:17" ht="15" customHeight="1" x14ac:dyDescent="0.25">
      <c r="A10060" s="2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8"/>
      <c r="M10060" s="8"/>
      <c r="N10060" s="2"/>
      <c r="O10060" s="3"/>
      <c r="P10060" s="2"/>
      <c r="Q10060" s="2"/>
    </row>
    <row r="10061" spans="1:17" ht="15" customHeight="1" x14ac:dyDescent="0.25">
      <c r="A10061" s="2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8"/>
      <c r="M10061" s="8"/>
      <c r="N10061" s="2"/>
      <c r="O10061" s="3"/>
      <c r="P10061" s="2"/>
      <c r="Q10061" s="2"/>
    </row>
    <row r="10062" spans="1:17" ht="15" customHeight="1" x14ac:dyDescent="0.25">
      <c r="A10062" s="2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8"/>
      <c r="M10062" s="8"/>
      <c r="N10062" s="2"/>
      <c r="O10062" s="3"/>
      <c r="P10062" s="2"/>
      <c r="Q10062" s="2"/>
    </row>
    <row r="10063" spans="1:17" ht="15" customHeight="1" x14ac:dyDescent="0.25">
      <c r="A10063" s="2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8"/>
      <c r="M10063" s="8"/>
      <c r="N10063" s="2"/>
      <c r="O10063" s="3"/>
      <c r="P10063" s="2"/>
      <c r="Q10063" s="2"/>
    </row>
    <row r="10064" spans="1:17" ht="15" customHeight="1" x14ac:dyDescent="0.25">
      <c r="A10064" s="2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8"/>
      <c r="M10064" s="8"/>
      <c r="N10064" s="2"/>
      <c r="O10064" s="3"/>
      <c r="P10064" s="2"/>
      <c r="Q10064" s="2"/>
    </row>
    <row r="10065" spans="1:17" ht="15" customHeight="1" x14ac:dyDescent="0.25">
      <c r="A10065" s="2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8"/>
      <c r="M10065" s="8"/>
      <c r="N10065" s="2"/>
      <c r="O10065" s="3"/>
      <c r="P10065" s="2"/>
      <c r="Q10065" s="2"/>
    </row>
    <row r="10066" spans="1:17" ht="15" customHeight="1" x14ac:dyDescent="0.25">
      <c r="A10066" s="2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8"/>
      <c r="M10066" s="8"/>
      <c r="N10066" s="2"/>
      <c r="O10066" s="3"/>
      <c r="P10066" s="2"/>
      <c r="Q10066" s="2"/>
    </row>
    <row r="10067" spans="1:17" ht="15" customHeight="1" x14ac:dyDescent="0.25">
      <c r="A10067" s="2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8"/>
      <c r="M10067" s="8"/>
      <c r="N10067" s="2"/>
      <c r="O10067" s="3"/>
      <c r="P10067" s="2"/>
      <c r="Q10067" s="2"/>
    </row>
    <row r="10068" spans="1:17" ht="15" customHeight="1" x14ac:dyDescent="0.25">
      <c r="A10068" s="2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8"/>
      <c r="M10068" s="8"/>
      <c r="N10068" s="2"/>
      <c r="O10068" s="3"/>
      <c r="P10068" s="2"/>
      <c r="Q10068" s="2"/>
    </row>
    <row r="10069" spans="1:17" ht="15" customHeight="1" x14ac:dyDescent="0.25">
      <c r="A10069" s="2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8"/>
      <c r="M10069" s="8"/>
      <c r="N10069" s="2"/>
      <c r="O10069" s="3"/>
      <c r="P10069" s="2"/>
      <c r="Q10069" s="2"/>
    </row>
    <row r="10070" spans="1:17" ht="15" customHeight="1" x14ac:dyDescent="0.25">
      <c r="A10070" s="2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8"/>
      <c r="M10070" s="8"/>
      <c r="N10070" s="2"/>
      <c r="O10070" s="3"/>
      <c r="P10070" s="2"/>
      <c r="Q10070" s="2"/>
    </row>
    <row r="10071" spans="1:17" ht="15" customHeight="1" x14ac:dyDescent="0.25">
      <c r="A10071" s="2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8"/>
      <c r="M10071" s="8"/>
      <c r="N10071" s="2"/>
      <c r="O10071" s="3"/>
      <c r="P10071" s="2"/>
      <c r="Q10071" s="2"/>
    </row>
    <row r="10072" spans="1:17" ht="15" customHeight="1" x14ac:dyDescent="0.25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8"/>
      <c r="M10072" s="8"/>
      <c r="N10072" s="2"/>
      <c r="O10072" s="3"/>
      <c r="P10072" s="2"/>
      <c r="Q10072" s="2"/>
    </row>
    <row r="10073" spans="1:17" ht="15" customHeight="1" x14ac:dyDescent="0.25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8"/>
      <c r="M10073" s="8"/>
      <c r="N10073" s="2"/>
      <c r="O10073" s="3"/>
      <c r="P10073" s="2"/>
      <c r="Q10073" s="2"/>
    </row>
    <row r="10074" spans="1:17" ht="15" customHeight="1" x14ac:dyDescent="0.25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8"/>
      <c r="M10074" s="8"/>
      <c r="N10074" s="2"/>
      <c r="O10074" s="3"/>
      <c r="P10074" s="2"/>
      <c r="Q10074" s="2"/>
    </row>
    <row r="10075" spans="1:17" ht="15" customHeight="1" x14ac:dyDescent="0.25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8"/>
      <c r="M10075" s="8"/>
      <c r="N10075" s="2"/>
      <c r="O10075" s="3"/>
      <c r="P10075" s="2"/>
      <c r="Q10075" s="2"/>
    </row>
    <row r="10076" spans="1:17" ht="15" customHeight="1" x14ac:dyDescent="0.25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8"/>
      <c r="M10076" s="8"/>
      <c r="N10076" s="2"/>
      <c r="O10076" s="3"/>
      <c r="P10076" s="2"/>
      <c r="Q10076" s="2"/>
    </row>
    <row r="10077" spans="1:17" ht="15" customHeight="1" x14ac:dyDescent="0.25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8"/>
      <c r="M10077" s="8"/>
      <c r="N10077" s="2"/>
      <c r="O10077" s="3"/>
      <c r="P10077" s="2"/>
      <c r="Q10077" s="2"/>
    </row>
    <row r="10078" spans="1:17" ht="15" customHeight="1" x14ac:dyDescent="0.25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8"/>
      <c r="M10078" s="8"/>
      <c r="N10078" s="2"/>
      <c r="O10078" s="3"/>
      <c r="P10078" s="2"/>
      <c r="Q10078" s="2"/>
    </row>
    <row r="10079" spans="1:17" ht="15" customHeight="1" x14ac:dyDescent="0.25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8"/>
      <c r="M10079" s="8"/>
      <c r="N10079" s="2"/>
      <c r="O10079" s="3"/>
      <c r="P10079" s="2"/>
      <c r="Q10079" s="2"/>
    </row>
    <row r="10080" spans="1:17" ht="15" customHeight="1" x14ac:dyDescent="0.25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8"/>
      <c r="M10080" s="8"/>
      <c r="N10080" s="2"/>
      <c r="O10080" s="3"/>
      <c r="P10080" s="2"/>
      <c r="Q10080" s="2"/>
    </row>
    <row r="10081" spans="1:17" ht="15" customHeight="1" x14ac:dyDescent="0.25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8"/>
      <c r="M10081" s="8"/>
      <c r="N10081" s="2"/>
      <c r="O10081" s="3"/>
      <c r="P10081" s="2"/>
      <c r="Q10081" s="2"/>
    </row>
    <row r="10082" spans="1:17" ht="15" customHeight="1" x14ac:dyDescent="0.25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8"/>
      <c r="M10082" s="8"/>
      <c r="N10082" s="2"/>
      <c r="O10082" s="3"/>
      <c r="P10082" s="2"/>
      <c r="Q10082" s="2"/>
    </row>
    <row r="10083" spans="1:17" ht="15" customHeight="1" x14ac:dyDescent="0.25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8"/>
      <c r="M10083" s="8"/>
      <c r="N10083" s="2"/>
      <c r="O10083" s="3"/>
      <c r="P10083" s="2"/>
      <c r="Q10083" s="2"/>
    </row>
    <row r="10084" spans="1:17" ht="15" customHeight="1" x14ac:dyDescent="0.25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8"/>
      <c r="M10084" s="8"/>
      <c r="N10084" s="2"/>
      <c r="O10084" s="3"/>
      <c r="P10084" s="2"/>
      <c r="Q10084" s="2"/>
    </row>
    <row r="10085" spans="1:17" ht="15" customHeight="1" x14ac:dyDescent="0.25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8"/>
      <c r="M10085" s="8"/>
      <c r="N10085" s="2"/>
      <c r="O10085" s="3"/>
      <c r="P10085" s="2"/>
      <c r="Q10085" s="2"/>
    </row>
    <row r="10086" spans="1:17" ht="15" customHeight="1" x14ac:dyDescent="0.25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8"/>
      <c r="M10086" s="8"/>
      <c r="N10086" s="2"/>
      <c r="O10086" s="3"/>
      <c r="P10086" s="2"/>
      <c r="Q10086" s="2"/>
    </row>
    <row r="10087" spans="1:17" ht="15" customHeight="1" x14ac:dyDescent="0.25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8"/>
      <c r="M10087" s="8"/>
      <c r="N10087" s="2"/>
      <c r="O10087" s="3"/>
      <c r="P10087" s="2"/>
      <c r="Q10087" s="2"/>
    </row>
    <row r="10088" spans="1:17" ht="15" customHeight="1" x14ac:dyDescent="0.25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8"/>
      <c r="M10088" s="8"/>
      <c r="N10088" s="2"/>
      <c r="O10088" s="3"/>
      <c r="P10088" s="2"/>
      <c r="Q10088" s="2"/>
    </row>
    <row r="10089" spans="1:17" ht="15" customHeight="1" x14ac:dyDescent="0.25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8"/>
      <c r="M10089" s="8"/>
      <c r="N10089" s="2"/>
      <c r="O10089" s="3"/>
      <c r="P10089" s="2"/>
      <c r="Q10089" s="2"/>
    </row>
    <row r="10090" spans="1:17" ht="15" customHeight="1" x14ac:dyDescent="0.25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8"/>
      <c r="M10090" s="8"/>
      <c r="N10090" s="2"/>
      <c r="O10090" s="3"/>
      <c r="P10090" s="2"/>
      <c r="Q10090" s="2"/>
    </row>
    <row r="10091" spans="1:17" ht="15" customHeight="1" x14ac:dyDescent="0.25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8"/>
      <c r="M10091" s="8"/>
      <c r="N10091" s="2"/>
      <c r="O10091" s="3"/>
      <c r="P10091" s="2"/>
      <c r="Q10091" s="2"/>
    </row>
    <row r="10092" spans="1:17" ht="15" customHeight="1" x14ac:dyDescent="0.25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8"/>
      <c r="M10092" s="8"/>
      <c r="N10092" s="2"/>
      <c r="O10092" s="3"/>
      <c r="P10092" s="2"/>
      <c r="Q10092" s="2"/>
    </row>
    <row r="10093" spans="1:17" ht="15" customHeight="1" x14ac:dyDescent="0.25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8"/>
      <c r="M10093" s="8"/>
      <c r="N10093" s="2"/>
      <c r="O10093" s="3"/>
      <c r="P10093" s="2"/>
      <c r="Q10093" s="2"/>
    </row>
    <row r="10094" spans="1:17" ht="15" customHeight="1" x14ac:dyDescent="0.25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8"/>
      <c r="M10094" s="8"/>
      <c r="N10094" s="2"/>
      <c r="O10094" s="3"/>
      <c r="P10094" s="2"/>
      <c r="Q10094" s="2"/>
    </row>
    <row r="10095" spans="1:17" ht="15" customHeight="1" x14ac:dyDescent="0.25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8"/>
      <c r="M10095" s="8"/>
      <c r="N10095" s="2"/>
      <c r="O10095" s="3"/>
      <c r="P10095" s="2"/>
      <c r="Q10095" s="2"/>
    </row>
    <row r="10096" spans="1:17" ht="15" customHeight="1" x14ac:dyDescent="0.25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8"/>
      <c r="M10096" s="8"/>
      <c r="N10096" s="2"/>
      <c r="O10096" s="3"/>
      <c r="P10096" s="2"/>
      <c r="Q10096" s="2"/>
    </row>
    <row r="10097" spans="1:17" ht="15" customHeight="1" x14ac:dyDescent="0.25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8"/>
      <c r="M10097" s="8"/>
      <c r="N10097" s="2"/>
      <c r="O10097" s="3"/>
      <c r="P10097" s="2"/>
      <c r="Q10097" s="2"/>
    </row>
    <row r="10098" spans="1:17" ht="15" customHeight="1" x14ac:dyDescent="0.25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8"/>
      <c r="M10098" s="8"/>
      <c r="N10098" s="2"/>
      <c r="O10098" s="3"/>
      <c r="P10098" s="2"/>
      <c r="Q10098" s="2"/>
    </row>
    <row r="10099" spans="1:17" ht="15" customHeight="1" x14ac:dyDescent="0.25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8"/>
      <c r="M10099" s="8"/>
      <c r="N10099" s="2"/>
      <c r="O10099" s="3"/>
      <c r="P10099" s="2"/>
      <c r="Q10099" s="2"/>
    </row>
    <row r="10100" spans="1:17" ht="15" customHeight="1" x14ac:dyDescent="0.25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8"/>
      <c r="M10100" s="8"/>
      <c r="N10100" s="2"/>
      <c r="O10100" s="3"/>
      <c r="P10100" s="2"/>
      <c r="Q10100" s="2"/>
    </row>
    <row r="10101" spans="1:17" ht="15" customHeight="1" x14ac:dyDescent="0.25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8"/>
      <c r="M10101" s="8"/>
      <c r="N10101" s="2"/>
      <c r="O10101" s="3"/>
      <c r="P10101" s="2"/>
      <c r="Q10101" s="2"/>
    </row>
    <row r="10102" spans="1:17" ht="15" customHeight="1" x14ac:dyDescent="0.25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8"/>
      <c r="M10102" s="8"/>
      <c r="N10102" s="2"/>
      <c r="O10102" s="3"/>
      <c r="P10102" s="2"/>
      <c r="Q10102" s="2"/>
    </row>
    <row r="10103" spans="1:17" ht="15" customHeight="1" x14ac:dyDescent="0.25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8"/>
      <c r="M10103" s="8"/>
      <c r="N10103" s="2"/>
      <c r="O10103" s="3"/>
      <c r="P10103" s="2"/>
      <c r="Q10103" s="2"/>
    </row>
    <row r="10104" spans="1:17" ht="15" customHeight="1" x14ac:dyDescent="0.25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8"/>
      <c r="M10104" s="8"/>
      <c r="N10104" s="2"/>
      <c r="O10104" s="3"/>
      <c r="P10104" s="2"/>
      <c r="Q10104" s="2"/>
    </row>
    <row r="10105" spans="1:17" ht="15" customHeight="1" x14ac:dyDescent="0.25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8"/>
      <c r="M10105" s="8"/>
      <c r="N10105" s="2"/>
      <c r="O10105" s="3"/>
      <c r="P10105" s="2"/>
      <c r="Q10105" s="2"/>
    </row>
    <row r="10106" spans="1:17" ht="15" customHeight="1" x14ac:dyDescent="0.25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8"/>
      <c r="M10106" s="8"/>
      <c r="N10106" s="2"/>
      <c r="O10106" s="3"/>
      <c r="P10106" s="2"/>
      <c r="Q10106" s="2"/>
    </row>
    <row r="10107" spans="1:17" ht="15" customHeight="1" x14ac:dyDescent="0.25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8"/>
      <c r="M10107" s="8"/>
      <c r="N10107" s="2"/>
      <c r="O10107" s="3"/>
      <c r="P10107" s="2"/>
      <c r="Q10107" s="2"/>
    </row>
    <row r="10108" spans="1:17" ht="15" customHeight="1" x14ac:dyDescent="0.25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8"/>
      <c r="M10108" s="8"/>
      <c r="N10108" s="2"/>
      <c r="O10108" s="3"/>
      <c r="P10108" s="2"/>
      <c r="Q10108" s="2"/>
    </row>
    <row r="10109" spans="1:17" ht="15" customHeight="1" x14ac:dyDescent="0.25">
      <c r="A10109" s="2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8"/>
      <c r="M10109" s="8"/>
      <c r="N10109" s="2"/>
      <c r="O10109" s="3"/>
      <c r="P10109" s="2"/>
      <c r="Q10109" s="2"/>
    </row>
    <row r="10110" spans="1:17" ht="15" customHeight="1" x14ac:dyDescent="0.25">
      <c r="A10110" s="2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8"/>
      <c r="M10110" s="8"/>
      <c r="N10110" s="2"/>
      <c r="O10110" s="3"/>
      <c r="P10110" s="2"/>
      <c r="Q10110" s="2"/>
    </row>
    <row r="10111" spans="1:17" ht="15" customHeight="1" x14ac:dyDescent="0.25">
      <c r="A10111" s="2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8"/>
      <c r="M10111" s="8"/>
      <c r="N10111" s="2"/>
      <c r="O10111" s="3"/>
      <c r="P10111" s="2"/>
      <c r="Q10111" s="2"/>
    </row>
    <row r="10112" spans="1:17" ht="15" customHeight="1" x14ac:dyDescent="0.25">
      <c r="A10112" s="2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8"/>
      <c r="M10112" s="8"/>
      <c r="N10112" s="2"/>
      <c r="O10112" s="3"/>
      <c r="P10112" s="2"/>
      <c r="Q10112" s="2"/>
    </row>
    <row r="10113" spans="1:17" ht="15" customHeight="1" x14ac:dyDescent="0.25">
      <c r="A10113" s="2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8"/>
      <c r="M10113" s="8"/>
      <c r="N10113" s="2"/>
      <c r="O10113" s="3"/>
      <c r="P10113" s="2"/>
      <c r="Q10113" s="2"/>
    </row>
    <row r="10114" spans="1:17" ht="15" customHeight="1" x14ac:dyDescent="0.25">
      <c r="A10114" s="2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8"/>
      <c r="M10114" s="8"/>
      <c r="N10114" s="2"/>
      <c r="O10114" s="3"/>
      <c r="P10114" s="2"/>
      <c r="Q10114" s="2"/>
    </row>
    <row r="10115" spans="1:17" ht="15" customHeight="1" x14ac:dyDescent="0.25">
      <c r="A10115" s="2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8"/>
      <c r="M10115" s="8"/>
      <c r="N10115" s="2"/>
      <c r="O10115" s="3"/>
      <c r="P10115" s="2"/>
      <c r="Q10115" s="2"/>
    </row>
    <row r="10116" spans="1:17" ht="15" customHeight="1" x14ac:dyDescent="0.25">
      <c r="A10116" s="2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8"/>
      <c r="M10116" s="8"/>
      <c r="N10116" s="2"/>
      <c r="O10116" s="3"/>
      <c r="P10116" s="2"/>
      <c r="Q10116" s="2"/>
    </row>
    <row r="10117" spans="1:17" ht="15" customHeight="1" x14ac:dyDescent="0.25">
      <c r="A10117" s="2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8"/>
      <c r="M10117" s="8"/>
      <c r="N10117" s="2"/>
      <c r="O10117" s="3"/>
      <c r="P10117" s="2"/>
      <c r="Q10117" s="2"/>
    </row>
    <row r="10118" spans="1:17" ht="15" customHeight="1" x14ac:dyDescent="0.25">
      <c r="A10118" s="2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8"/>
      <c r="M10118" s="8"/>
      <c r="N10118" s="2"/>
      <c r="O10118" s="3"/>
      <c r="P10118" s="2"/>
      <c r="Q10118" s="2"/>
    </row>
    <row r="10119" spans="1:17" ht="15" customHeight="1" x14ac:dyDescent="0.25">
      <c r="A10119" s="2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8"/>
      <c r="M10119" s="8"/>
      <c r="N10119" s="2"/>
      <c r="O10119" s="3"/>
      <c r="P10119" s="2"/>
      <c r="Q10119" s="2"/>
    </row>
    <row r="10120" spans="1:17" ht="15" customHeight="1" x14ac:dyDescent="0.25">
      <c r="A10120" s="2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8"/>
      <c r="M10120" s="8"/>
      <c r="N10120" s="2"/>
      <c r="O10120" s="3"/>
      <c r="P10120" s="2"/>
      <c r="Q10120" s="2"/>
    </row>
    <row r="10121" spans="1:17" ht="15" customHeight="1" x14ac:dyDescent="0.25">
      <c r="A10121" s="2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8"/>
      <c r="M10121" s="8"/>
      <c r="N10121" s="2"/>
      <c r="O10121" s="3"/>
      <c r="P10121" s="2"/>
      <c r="Q10121" s="2"/>
    </row>
    <row r="10122" spans="1:17" ht="15" customHeight="1" x14ac:dyDescent="0.25">
      <c r="A10122" s="2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8"/>
      <c r="M10122" s="8"/>
      <c r="N10122" s="2"/>
      <c r="O10122" s="3"/>
      <c r="P10122" s="2"/>
      <c r="Q10122" s="2"/>
    </row>
    <row r="10123" spans="1:17" ht="15" customHeight="1" x14ac:dyDescent="0.25">
      <c r="A10123" s="2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8"/>
      <c r="M10123" s="8"/>
      <c r="N10123" s="2"/>
      <c r="O10123" s="3"/>
      <c r="P10123" s="2"/>
      <c r="Q10123" s="2"/>
    </row>
    <row r="10124" spans="1:17" ht="15" customHeight="1" x14ac:dyDescent="0.25">
      <c r="A10124" s="2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8"/>
      <c r="M10124" s="8"/>
      <c r="N10124" s="2"/>
      <c r="O10124" s="3"/>
      <c r="P10124" s="2"/>
      <c r="Q10124" s="2"/>
    </row>
    <row r="10125" spans="1:17" ht="15" customHeight="1" x14ac:dyDescent="0.25">
      <c r="A10125" s="2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8"/>
      <c r="M10125" s="8"/>
      <c r="N10125" s="2"/>
      <c r="O10125" s="3"/>
      <c r="P10125" s="2"/>
      <c r="Q10125" s="2"/>
    </row>
    <row r="10126" spans="1:17" ht="15" customHeight="1" x14ac:dyDescent="0.25">
      <c r="A10126" s="2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8"/>
      <c r="M10126" s="8"/>
      <c r="N10126" s="2"/>
      <c r="O10126" s="3"/>
      <c r="P10126" s="2"/>
      <c r="Q10126" s="2"/>
    </row>
    <row r="10127" spans="1:17" ht="15" customHeight="1" x14ac:dyDescent="0.25">
      <c r="A10127" s="2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8"/>
      <c r="M10127" s="8"/>
      <c r="N10127" s="2"/>
      <c r="O10127" s="3"/>
      <c r="P10127" s="2"/>
      <c r="Q10127" s="2"/>
    </row>
    <row r="10128" spans="1:17" ht="15" customHeight="1" x14ac:dyDescent="0.25">
      <c r="A10128" s="2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8"/>
      <c r="M10128" s="8"/>
      <c r="N10128" s="2"/>
      <c r="O10128" s="3"/>
      <c r="P10128" s="2"/>
      <c r="Q10128" s="2"/>
    </row>
    <row r="10129" spans="1:17" ht="15" customHeight="1" x14ac:dyDescent="0.25">
      <c r="A10129" s="2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8"/>
      <c r="M10129" s="8"/>
      <c r="N10129" s="2"/>
      <c r="O10129" s="3"/>
      <c r="P10129" s="2"/>
      <c r="Q10129" s="2"/>
    </row>
    <row r="10130" spans="1:17" ht="15" customHeight="1" x14ac:dyDescent="0.25">
      <c r="A10130" s="2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8"/>
      <c r="M10130" s="8"/>
      <c r="N10130" s="2"/>
      <c r="O10130" s="3"/>
      <c r="P10130" s="2"/>
      <c r="Q10130" s="2"/>
    </row>
    <row r="10131" spans="1:17" ht="15" customHeight="1" x14ac:dyDescent="0.25">
      <c r="A10131" s="2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8"/>
      <c r="M10131" s="8"/>
      <c r="N10131" s="2"/>
      <c r="O10131" s="3"/>
      <c r="P10131" s="2"/>
      <c r="Q10131" s="2"/>
    </row>
    <row r="10132" spans="1:17" ht="15" customHeight="1" x14ac:dyDescent="0.25">
      <c r="A10132" s="2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8"/>
      <c r="M10132" s="8"/>
      <c r="N10132" s="2"/>
      <c r="O10132" s="3"/>
      <c r="P10132" s="2"/>
      <c r="Q10132" s="2"/>
    </row>
    <row r="10133" spans="1:17" ht="15" customHeight="1" x14ac:dyDescent="0.25">
      <c r="A10133" s="2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8"/>
      <c r="M10133" s="8"/>
      <c r="N10133" s="2"/>
      <c r="O10133" s="3"/>
      <c r="P10133" s="2"/>
      <c r="Q10133" s="2"/>
    </row>
    <row r="10134" spans="1:17" ht="15" customHeight="1" x14ac:dyDescent="0.25">
      <c r="A10134" s="2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8"/>
      <c r="M10134" s="8"/>
      <c r="N10134" s="2"/>
      <c r="O10134" s="3"/>
      <c r="P10134" s="2"/>
      <c r="Q10134" s="2"/>
    </row>
    <row r="10135" spans="1:17" ht="15" customHeight="1" x14ac:dyDescent="0.25">
      <c r="A10135" s="2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8"/>
      <c r="M10135" s="8"/>
      <c r="N10135" s="2"/>
      <c r="O10135" s="3"/>
      <c r="P10135" s="2"/>
      <c r="Q10135" s="2"/>
    </row>
    <row r="10136" spans="1:17" ht="15" customHeight="1" x14ac:dyDescent="0.25">
      <c r="A10136" s="2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8"/>
      <c r="M10136" s="8"/>
      <c r="N10136" s="2"/>
      <c r="O10136" s="3"/>
      <c r="P10136" s="2"/>
      <c r="Q10136" s="2"/>
    </row>
    <row r="10137" spans="1:17" ht="15" customHeight="1" x14ac:dyDescent="0.25">
      <c r="A10137" s="2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8"/>
      <c r="M10137" s="8"/>
      <c r="N10137" s="2"/>
      <c r="O10137" s="3"/>
      <c r="P10137" s="2"/>
      <c r="Q10137" s="2"/>
    </row>
    <row r="10138" spans="1:17" ht="15" customHeight="1" x14ac:dyDescent="0.25">
      <c r="A10138" s="2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8"/>
      <c r="M10138" s="8"/>
      <c r="N10138" s="2"/>
      <c r="O10138" s="3"/>
      <c r="P10138" s="2"/>
      <c r="Q10138" s="2"/>
    </row>
    <row r="10139" spans="1:17" ht="15" customHeight="1" x14ac:dyDescent="0.25">
      <c r="A10139" s="2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8"/>
      <c r="M10139" s="8"/>
      <c r="N10139" s="2"/>
      <c r="O10139" s="3"/>
      <c r="P10139" s="2"/>
      <c r="Q10139" s="2"/>
    </row>
    <row r="10140" spans="1:17" ht="15" customHeight="1" x14ac:dyDescent="0.25">
      <c r="A10140" s="2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8"/>
      <c r="M10140" s="8"/>
      <c r="N10140" s="2"/>
      <c r="O10140" s="3"/>
      <c r="P10140" s="2"/>
      <c r="Q10140" s="2"/>
    </row>
    <row r="10141" spans="1:17" ht="15" customHeight="1" x14ac:dyDescent="0.25">
      <c r="A10141" s="2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8"/>
      <c r="M10141" s="8"/>
      <c r="N10141" s="2"/>
      <c r="O10141" s="3"/>
      <c r="P10141" s="2"/>
      <c r="Q10141" s="2"/>
    </row>
    <row r="10142" spans="1:17" ht="15" customHeight="1" x14ac:dyDescent="0.25">
      <c r="A10142" s="2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8"/>
      <c r="M10142" s="8"/>
      <c r="N10142" s="2"/>
      <c r="O10142" s="3"/>
      <c r="P10142" s="2"/>
      <c r="Q10142" s="2"/>
    </row>
    <row r="10143" spans="1:17" ht="15" customHeight="1" x14ac:dyDescent="0.25">
      <c r="A10143" s="2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8"/>
      <c r="M10143" s="8"/>
      <c r="N10143" s="2"/>
      <c r="O10143" s="3"/>
      <c r="P10143" s="2"/>
      <c r="Q10143" s="2"/>
    </row>
    <row r="10144" spans="1:17" ht="15" customHeight="1" x14ac:dyDescent="0.25">
      <c r="A10144" s="2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8"/>
      <c r="M10144" s="8"/>
      <c r="N10144" s="2"/>
      <c r="O10144" s="3"/>
      <c r="P10144" s="2"/>
      <c r="Q10144" s="2"/>
    </row>
    <row r="10145" spans="1:17" ht="15" customHeight="1" x14ac:dyDescent="0.25">
      <c r="A10145" s="2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8"/>
      <c r="M10145" s="8"/>
      <c r="N10145" s="2"/>
      <c r="O10145" s="3"/>
      <c r="P10145" s="2"/>
      <c r="Q10145" s="2"/>
    </row>
    <row r="10146" spans="1:17" ht="15" customHeight="1" x14ac:dyDescent="0.25">
      <c r="A10146" s="2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8"/>
      <c r="M10146" s="8"/>
      <c r="N10146" s="2"/>
      <c r="O10146" s="3"/>
      <c r="P10146" s="2"/>
      <c r="Q10146" s="2"/>
    </row>
    <row r="10147" spans="1:17" ht="15" customHeight="1" x14ac:dyDescent="0.25">
      <c r="A10147" s="2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8"/>
      <c r="M10147" s="8"/>
      <c r="N10147" s="2"/>
      <c r="O10147" s="3"/>
      <c r="P10147" s="2"/>
      <c r="Q10147" s="2"/>
    </row>
    <row r="10148" spans="1:17" ht="15" customHeight="1" x14ac:dyDescent="0.25">
      <c r="A10148" s="2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8"/>
      <c r="M10148" s="8"/>
      <c r="N10148" s="2"/>
      <c r="O10148" s="3"/>
      <c r="P10148" s="2"/>
      <c r="Q10148" s="2"/>
    </row>
    <row r="10149" spans="1:17" ht="15" customHeight="1" x14ac:dyDescent="0.25">
      <c r="A10149" s="2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8"/>
      <c r="M10149" s="8"/>
      <c r="N10149" s="2"/>
      <c r="O10149" s="3"/>
      <c r="P10149" s="2"/>
      <c r="Q10149" s="2"/>
    </row>
    <row r="10150" spans="1:17" ht="15" customHeight="1" x14ac:dyDescent="0.25">
      <c r="A10150" s="2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8"/>
      <c r="M10150" s="8"/>
      <c r="N10150" s="2"/>
      <c r="O10150" s="3"/>
      <c r="P10150" s="2"/>
      <c r="Q10150" s="2"/>
    </row>
    <row r="10151" spans="1:17" ht="15" customHeight="1" x14ac:dyDescent="0.25">
      <c r="A10151" s="2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8"/>
      <c r="M10151" s="8"/>
      <c r="N10151" s="2"/>
      <c r="O10151" s="3"/>
      <c r="P10151" s="2"/>
      <c r="Q10151" s="2"/>
    </row>
    <row r="10152" spans="1:17" ht="15" customHeight="1" x14ac:dyDescent="0.25">
      <c r="A10152" s="2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8"/>
      <c r="M10152" s="8"/>
      <c r="N10152" s="2"/>
      <c r="O10152" s="3"/>
      <c r="P10152" s="2"/>
      <c r="Q10152" s="2"/>
    </row>
    <row r="10153" spans="1:17" ht="15" customHeight="1" x14ac:dyDescent="0.25">
      <c r="A10153" s="2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8"/>
      <c r="M10153" s="8"/>
      <c r="N10153" s="2"/>
      <c r="O10153" s="3"/>
      <c r="P10153" s="2"/>
      <c r="Q10153" s="2"/>
    </row>
    <row r="10154" spans="1:17" ht="15" customHeight="1" x14ac:dyDescent="0.25">
      <c r="A10154" s="2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8"/>
      <c r="M10154" s="8"/>
      <c r="N10154" s="2"/>
      <c r="O10154" s="3"/>
      <c r="P10154" s="2"/>
      <c r="Q10154" s="2"/>
    </row>
    <row r="10155" spans="1:17" ht="15" customHeight="1" x14ac:dyDescent="0.25">
      <c r="A10155" s="2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8"/>
      <c r="M10155" s="8"/>
      <c r="N10155" s="2"/>
      <c r="O10155" s="3"/>
      <c r="P10155" s="2"/>
      <c r="Q10155" s="2"/>
    </row>
    <row r="10156" spans="1:17" ht="15" customHeight="1" x14ac:dyDescent="0.25">
      <c r="A10156" s="2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8"/>
      <c r="M10156" s="8"/>
      <c r="N10156" s="2"/>
      <c r="O10156" s="3"/>
      <c r="P10156" s="2"/>
      <c r="Q10156" s="2"/>
    </row>
    <row r="10157" spans="1:17" ht="15" customHeight="1" x14ac:dyDescent="0.25">
      <c r="A10157" s="2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8"/>
      <c r="M10157" s="8"/>
      <c r="N10157" s="2"/>
      <c r="O10157" s="3"/>
      <c r="P10157" s="2"/>
      <c r="Q10157" s="2"/>
    </row>
    <row r="10158" spans="1:17" ht="15" customHeight="1" x14ac:dyDescent="0.25">
      <c r="A10158" s="2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8"/>
      <c r="M10158" s="8"/>
      <c r="N10158" s="2"/>
      <c r="O10158" s="3"/>
      <c r="P10158" s="2"/>
      <c r="Q10158" s="2"/>
    </row>
    <row r="10159" spans="1:17" ht="15" customHeight="1" x14ac:dyDescent="0.25">
      <c r="A10159" s="2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8"/>
      <c r="M10159" s="8"/>
      <c r="N10159" s="2"/>
      <c r="O10159" s="3"/>
      <c r="P10159" s="2"/>
      <c r="Q10159" s="2"/>
    </row>
    <row r="10160" spans="1:17" ht="15" customHeight="1" x14ac:dyDescent="0.25">
      <c r="A10160" s="2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8"/>
      <c r="M10160" s="8"/>
      <c r="N10160" s="2"/>
      <c r="O10160" s="3"/>
      <c r="P10160" s="2"/>
      <c r="Q10160" s="2"/>
    </row>
    <row r="10161" spans="1:17" ht="15" customHeight="1" x14ac:dyDescent="0.25">
      <c r="A10161" s="2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8"/>
      <c r="M10161" s="8"/>
      <c r="N10161" s="2"/>
      <c r="O10161" s="3"/>
      <c r="P10161" s="2"/>
      <c r="Q10161" s="2"/>
    </row>
    <row r="10162" spans="1:17" ht="15" customHeight="1" x14ac:dyDescent="0.25">
      <c r="A10162" s="2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8"/>
      <c r="M10162" s="8"/>
      <c r="N10162" s="2"/>
      <c r="O10162" s="3"/>
      <c r="P10162" s="2"/>
      <c r="Q10162" s="2"/>
    </row>
    <row r="10163" spans="1:17" ht="15" customHeight="1" x14ac:dyDescent="0.25">
      <c r="A10163" s="2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8"/>
      <c r="M10163" s="8"/>
      <c r="N10163" s="2"/>
      <c r="O10163" s="3"/>
      <c r="P10163" s="2"/>
      <c r="Q10163" s="2"/>
    </row>
    <row r="10164" spans="1:17" ht="15" customHeight="1" x14ac:dyDescent="0.25">
      <c r="A10164" s="2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8"/>
      <c r="M10164" s="8"/>
      <c r="N10164" s="2"/>
      <c r="O10164" s="3"/>
      <c r="P10164" s="2"/>
      <c r="Q10164" s="2"/>
    </row>
    <row r="10165" spans="1:17" ht="15" customHeight="1" x14ac:dyDescent="0.25">
      <c r="A10165" s="2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8"/>
      <c r="M10165" s="8"/>
      <c r="N10165" s="2"/>
      <c r="O10165" s="3"/>
      <c r="P10165" s="2"/>
      <c r="Q10165" s="2"/>
    </row>
    <row r="10166" spans="1:17" ht="15" customHeight="1" x14ac:dyDescent="0.25">
      <c r="A10166" s="2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8"/>
      <c r="M10166" s="8"/>
      <c r="N10166" s="2"/>
      <c r="O10166" s="3"/>
      <c r="P10166" s="2"/>
      <c r="Q10166" s="2"/>
    </row>
    <row r="10167" spans="1:17" ht="15" customHeight="1" x14ac:dyDescent="0.25">
      <c r="A10167" s="2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8"/>
      <c r="M10167" s="8"/>
      <c r="N10167" s="2"/>
      <c r="O10167" s="3"/>
      <c r="P10167" s="2"/>
      <c r="Q10167" s="2"/>
    </row>
    <row r="10168" spans="1:17" ht="15" customHeight="1" x14ac:dyDescent="0.25">
      <c r="A10168" s="2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8"/>
      <c r="M10168" s="8"/>
      <c r="N10168" s="2"/>
      <c r="O10168" s="3"/>
      <c r="P10168" s="2"/>
      <c r="Q10168" s="2"/>
    </row>
    <row r="10169" spans="1:17" ht="15" customHeight="1" x14ac:dyDescent="0.25">
      <c r="A10169" s="2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8"/>
      <c r="M10169" s="8"/>
      <c r="N10169" s="2"/>
      <c r="O10169" s="3"/>
      <c r="P10169" s="2"/>
      <c r="Q10169" s="2"/>
    </row>
    <row r="10170" spans="1:17" ht="15" customHeight="1" x14ac:dyDescent="0.25">
      <c r="A10170" s="2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8"/>
      <c r="M10170" s="8"/>
      <c r="N10170" s="2"/>
      <c r="O10170" s="3"/>
      <c r="P10170" s="2"/>
      <c r="Q10170" s="2"/>
    </row>
    <row r="10171" spans="1:17" ht="15" customHeight="1" x14ac:dyDescent="0.25">
      <c r="A10171" s="2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8"/>
      <c r="M10171" s="8"/>
      <c r="N10171" s="2"/>
      <c r="O10171" s="3"/>
      <c r="P10171" s="2"/>
      <c r="Q10171" s="2"/>
    </row>
    <row r="10172" spans="1:17" ht="15" customHeight="1" x14ac:dyDescent="0.25">
      <c r="A10172" s="2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8"/>
      <c r="M10172" s="8"/>
      <c r="N10172" s="2"/>
      <c r="O10172" s="3"/>
      <c r="P10172" s="2"/>
      <c r="Q10172" s="2"/>
    </row>
    <row r="10173" spans="1:17" ht="15" customHeight="1" x14ac:dyDescent="0.25">
      <c r="A10173" s="2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8"/>
      <c r="M10173" s="8"/>
      <c r="N10173" s="2"/>
      <c r="O10173" s="3"/>
      <c r="P10173" s="2"/>
      <c r="Q10173" s="2"/>
    </row>
    <row r="10174" spans="1:17" ht="15" customHeight="1" x14ac:dyDescent="0.25">
      <c r="A10174" s="2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8"/>
      <c r="M10174" s="8"/>
      <c r="N10174" s="2"/>
      <c r="O10174" s="3"/>
      <c r="P10174" s="2"/>
      <c r="Q10174" s="2"/>
    </row>
    <row r="10175" spans="1:17" ht="15" customHeight="1" x14ac:dyDescent="0.25">
      <c r="A10175" s="2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8"/>
      <c r="M10175" s="8"/>
      <c r="N10175" s="2"/>
      <c r="O10175" s="3"/>
      <c r="P10175" s="2"/>
      <c r="Q10175" s="2"/>
    </row>
    <row r="10176" spans="1:17" ht="15" customHeight="1" x14ac:dyDescent="0.25">
      <c r="A10176" s="2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8"/>
      <c r="M10176" s="8"/>
      <c r="N10176" s="2"/>
      <c r="O10176" s="3"/>
      <c r="P10176" s="2"/>
      <c r="Q10176" s="2"/>
    </row>
    <row r="10177" spans="1:17" ht="15" customHeight="1" x14ac:dyDescent="0.25">
      <c r="A10177" s="2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8"/>
      <c r="M10177" s="8"/>
      <c r="N10177" s="2"/>
      <c r="O10177" s="3"/>
      <c r="P10177" s="2"/>
      <c r="Q10177" s="2"/>
    </row>
    <row r="10178" spans="1:17" ht="15" customHeight="1" x14ac:dyDescent="0.25">
      <c r="A10178" s="2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8"/>
      <c r="M10178" s="8"/>
      <c r="N10178" s="2"/>
      <c r="O10178" s="3"/>
      <c r="P10178" s="2"/>
      <c r="Q10178" s="2"/>
    </row>
    <row r="10179" spans="1:17" ht="15" customHeight="1" x14ac:dyDescent="0.25">
      <c r="A10179" s="2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8"/>
      <c r="M10179" s="8"/>
      <c r="N10179" s="2"/>
      <c r="O10179" s="3"/>
      <c r="P10179" s="2"/>
      <c r="Q10179" s="2"/>
    </row>
    <row r="10180" spans="1:17" ht="15" customHeight="1" x14ac:dyDescent="0.25">
      <c r="A10180" s="2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8"/>
      <c r="M10180" s="8"/>
      <c r="N10180" s="2"/>
      <c r="O10180" s="3"/>
      <c r="P10180" s="2"/>
      <c r="Q10180" s="2"/>
    </row>
    <row r="10181" spans="1:17" ht="15" customHeight="1" x14ac:dyDescent="0.25">
      <c r="A10181" s="2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8"/>
      <c r="M10181" s="8"/>
      <c r="N10181" s="2"/>
      <c r="O10181" s="3"/>
      <c r="P10181" s="2"/>
      <c r="Q10181" s="2"/>
    </row>
    <row r="10182" spans="1:17" ht="15" customHeight="1" x14ac:dyDescent="0.25">
      <c r="A10182" s="2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8"/>
      <c r="M10182" s="8"/>
      <c r="N10182" s="2"/>
      <c r="O10182" s="3"/>
      <c r="P10182" s="2"/>
      <c r="Q10182" s="2"/>
    </row>
    <row r="10183" spans="1:17" ht="15" customHeight="1" x14ac:dyDescent="0.25">
      <c r="A10183" s="2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8"/>
      <c r="M10183" s="8"/>
      <c r="N10183" s="2"/>
      <c r="O10183" s="3"/>
      <c r="P10183" s="2"/>
      <c r="Q10183" s="2"/>
    </row>
    <row r="10184" spans="1:17" ht="15" customHeight="1" x14ac:dyDescent="0.25">
      <c r="A10184" s="2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8"/>
      <c r="M10184" s="8"/>
      <c r="N10184" s="2"/>
      <c r="O10184" s="3"/>
      <c r="P10184" s="2"/>
      <c r="Q10184" s="2"/>
    </row>
    <row r="10185" spans="1:17" ht="15" customHeight="1" x14ac:dyDescent="0.25">
      <c r="A10185" s="2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8"/>
      <c r="M10185" s="8"/>
      <c r="N10185" s="2"/>
      <c r="O10185" s="3"/>
      <c r="P10185" s="2"/>
      <c r="Q10185" s="2"/>
    </row>
    <row r="10186" spans="1:17" ht="15" customHeight="1" x14ac:dyDescent="0.25">
      <c r="A10186" s="2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8"/>
      <c r="M10186" s="8"/>
      <c r="N10186" s="2"/>
      <c r="O10186" s="3"/>
      <c r="P10186" s="2"/>
      <c r="Q10186" s="2"/>
    </row>
    <row r="10187" spans="1:17" ht="15" customHeight="1" x14ac:dyDescent="0.25">
      <c r="A10187" s="2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8"/>
      <c r="M10187" s="8"/>
      <c r="N10187" s="2"/>
      <c r="O10187" s="3"/>
      <c r="P10187" s="2"/>
      <c r="Q10187" s="2"/>
    </row>
    <row r="10188" spans="1:17" ht="15" customHeight="1" x14ac:dyDescent="0.25">
      <c r="A10188" s="2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8"/>
      <c r="M10188" s="8"/>
      <c r="N10188" s="2"/>
      <c r="O10188" s="3"/>
      <c r="P10188" s="2"/>
      <c r="Q10188" s="2"/>
    </row>
    <row r="10189" spans="1:17" ht="15" customHeight="1" x14ac:dyDescent="0.25">
      <c r="A10189" s="2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8"/>
      <c r="M10189" s="8"/>
      <c r="N10189" s="2"/>
      <c r="O10189" s="3"/>
      <c r="P10189" s="2"/>
      <c r="Q10189" s="2"/>
    </row>
    <row r="10190" spans="1:17" ht="15" customHeight="1" x14ac:dyDescent="0.25">
      <c r="A10190" s="2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8"/>
      <c r="M10190" s="8"/>
      <c r="N10190" s="2"/>
      <c r="O10190" s="3"/>
      <c r="P10190" s="2"/>
      <c r="Q10190" s="2"/>
    </row>
    <row r="10191" spans="1:17" ht="15" customHeight="1" x14ac:dyDescent="0.25">
      <c r="A10191" s="2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8"/>
      <c r="M10191" s="8"/>
      <c r="N10191" s="2"/>
      <c r="O10191" s="3"/>
      <c r="P10191" s="2"/>
      <c r="Q10191" s="2"/>
    </row>
    <row r="10192" spans="1:17" ht="15" customHeight="1" x14ac:dyDescent="0.25">
      <c r="A10192" s="2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8"/>
      <c r="M10192" s="8"/>
      <c r="N10192" s="2"/>
      <c r="O10192" s="3"/>
      <c r="P10192" s="2"/>
      <c r="Q10192" s="2"/>
    </row>
    <row r="10193" spans="1:17" ht="15" customHeight="1" x14ac:dyDescent="0.25">
      <c r="A10193" s="2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8"/>
      <c r="M10193" s="8"/>
      <c r="N10193" s="2"/>
      <c r="O10193" s="3"/>
      <c r="P10193" s="2"/>
      <c r="Q10193" s="2"/>
    </row>
    <row r="10194" spans="1:17" ht="15" customHeight="1" x14ac:dyDescent="0.25">
      <c r="A10194" s="2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8"/>
      <c r="M10194" s="8"/>
      <c r="N10194" s="2"/>
      <c r="O10194" s="3"/>
      <c r="P10194" s="2"/>
      <c r="Q10194" s="2"/>
    </row>
    <row r="10195" spans="1:17" ht="15" customHeight="1" x14ac:dyDescent="0.25">
      <c r="A10195" s="2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8"/>
      <c r="M10195" s="8"/>
      <c r="N10195" s="2"/>
      <c r="O10195" s="3"/>
      <c r="P10195" s="2"/>
      <c r="Q10195" s="2"/>
    </row>
    <row r="10196" spans="1:17" ht="15" customHeight="1" x14ac:dyDescent="0.25">
      <c r="A10196" s="2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8"/>
      <c r="M10196" s="8"/>
      <c r="N10196" s="2"/>
      <c r="O10196" s="3"/>
      <c r="P10196" s="2"/>
      <c r="Q10196" s="2"/>
    </row>
    <row r="10197" spans="1:17" ht="15" customHeight="1" x14ac:dyDescent="0.25">
      <c r="A10197" s="2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8"/>
      <c r="M10197" s="8"/>
      <c r="N10197" s="2"/>
      <c r="O10197" s="3"/>
      <c r="P10197" s="2"/>
      <c r="Q10197" s="2"/>
    </row>
    <row r="10198" spans="1:17" ht="15" customHeight="1" x14ac:dyDescent="0.25">
      <c r="A10198" s="2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8"/>
      <c r="M10198" s="8"/>
      <c r="N10198" s="2"/>
      <c r="O10198" s="3"/>
      <c r="P10198" s="2"/>
      <c r="Q10198" s="2"/>
    </row>
    <row r="10199" spans="1:17" ht="15" customHeight="1" x14ac:dyDescent="0.25">
      <c r="A10199" s="2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8"/>
      <c r="M10199" s="8"/>
      <c r="N10199" s="2"/>
      <c r="O10199" s="3"/>
      <c r="P10199" s="2"/>
      <c r="Q10199" s="2"/>
    </row>
    <row r="10200" spans="1:17" ht="15" customHeight="1" x14ac:dyDescent="0.25">
      <c r="A10200" s="2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8"/>
      <c r="M10200" s="8"/>
      <c r="N10200" s="2"/>
      <c r="O10200" s="3"/>
      <c r="P10200" s="2"/>
      <c r="Q10200" s="2"/>
    </row>
    <row r="10201" spans="1:17" ht="15" customHeight="1" x14ac:dyDescent="0.25">
      <c r="A10201" s="2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8"/>
      <c r="M10201" s="8"/>
      <c r="N10201" s="2"/>
      <c r="O10201" s="3"/>
      <c r="P10201" s="2"/>
      <c r="Q10201" s="2"/>
    </row>
    <row r="10202" spans="1:17" ht="15" customHeight="1" x14ac:dyDescent="0.25">
      <c r="A10202" s="2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8"/>
      <c r="M10202" s="8"/>
      <c r="N10202" s="2"/>
      <c r="O10202" s="3"/>
      <c r="P10202" s="2"/>
      <c r="Q10202" s="2"/>
    </row>
    <row r="10203" spans="1:17" ht="15" customHeight="1" x14ac:dyDescent="0.25">
      <c r="A10203" s="2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8"/>
      <c r="M10203" s="8"/>
      <c r="N10203" s="2"/>
      <c r="O10203" s="3"/>
      <c r="P10203" s="2"/>
      <c r="Q10203" s="2"/>
    </row>
    <row r="10204" spans="1:17" ht="15" customHeight="1" x14ac:dyDescent="0.25">
      <c r="A10204" s="2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8"/>
      <c r="M10204" s="8"/>
      <c r="N10204" s="2"/>
      <c r="O10204" s="3"/>
      <c r="P10204" s="2"/>
      <c r="Q10204" s="2"/>
    </row>
    <row r="10205" spans="1:17" ht="15" customHeight="1" x14ac:dyDescent="0.25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8"/>
      <c r="M10205" s="8"/>
      <c r="N10205" s="2"/>
      <c r="O10205" s="3"/>
      <c r="P10205" s="2"/>
      <c r="Q10205" s="2"/>
    </row>
    <row r="10206" spans="1:17" ht="15" customHeight="1" x14ac:dyDescent="0.25">
      <c r="A10206" s="2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8"/>
      <c r="M10206" s="8"/>
      <c r="N10206" s="2"/>
      <c r="O10206" s="3"/>
      <c r="P10206" s="2"/>
      <c r="Q10206" s="2"/>
    </row>
    <row r="10207" spans="1:17" ht="15" customHeight="1" x14ac:dyDescent="0.25">
      <c r="A10207" s="2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8"/>
      <c r="M10207" s="8"/>
      <c r="N10207" s="2"/>
      <c r="O10207" s="3"/>
      <c r="P10207" s="2"/>
      <c r="Q10207" s="2"/>
    </row>
    <row r="10208" spans="1:17" ht="15" customHeight="1" x14ac:dyDescent="0.25">
      <c r="A10208" s="2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8"/>
      <c r="M10208" s="8"/>
      <c r="N10208" s="2"/>
      <c r="O10208" s="3"/>
      <c r="P10208" s="2"/>
      <c r="Q10208" s="2"/>
    </row>
    <row r="10209" spans="1:17" ht="15" customHeight="1" x14ac:dyDescent="0.25">
      <c r="A10209" s="2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8"/>
      <c r="M10209" s="8"/>
      <c r="N10209" s="2"/>
      <c r="O10209" s="3"/>
      <c r="P10209" s="2"/>
      <c r="Q10209" s="2"/>
    </row>
    <row r="10210" spans="1:17" ht="15" customHeight="1" x14ac:dyDescent="0.25">
      <c r="A10210" s="2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8"/>
      <c r="M10210" s="8"/>
      <c r="N10210" s="2"/>
      <c r="O10210" s="3"/>
      <c r="P10210" s="2"/>
      <c r="Q10210" s="2"/>
    </row>
    <row r="10211" spans="1:17" ht="15" customHeight="1" x14ac:dyDescent="0.25">
      <c r="A10211" s="2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8"/>
      <c r="M10211" s="8"/>
      <c r="N10211" s="2"/>
      <c r="O10211" s="3"/>
      <c r="P10211" s="2"/>
      <c r="Q10211" s="2"/>
    </row>
    <row r="10212" spans="1:17" ht="15" customHeight="1" x14ac:dyDescent="0.25">
      <c r="A10212" s="2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8"/>
      <c r="M10212" s="8"/>
      <c r="N10212" s="2"/>
      <c r="O10212" s="3"/>
      <c r="P10212" s="2"/>
      <c r="Q10212" s="2"/>
    </row>
    <row r="10213" spans="1:17" ht="15" customHeight="1" x14ac:dyDescent="0.25">
      <c r="A10213" s="2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8"/>
      <c r="M10213" s="8"/>
      <c r="N10213" s="2"/>
      <c r="O10213" s="3"/>
      <c r="P10213" s="2"/>
      <c r="Q10213" s="2"/>
    </row>
    <row r="10214" spans="1:17" ht="15" customHeight="1" x14ac:dyDescent="0.25">
      <c r="A10214" s="2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8"/>
      <c r="M10214" s="8"/>
      <c r="N10214" s="2"/>
      <c r="O10214" s="3"/>
      <c r="P10214" s="2"/>
      <c r="Q10214" s="2"/>
    </row>
    <row r="10215" spans="1:17" ht="15" customHeight="1" x14ac:dyDescent="0.25">
      <c r="A10215" s="2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8"/>
      <c r="M10215" s="8"/>
      <c r="N10215" s="2"/>
      <c r="O10215" s="3"/>
      <c r="P10215" s="2"/>
      <c r="Q10215" s="2"/>
    </row>
    <row r="10216" spans="1:17" ht="15" customHeight="1" x14ac:dyDescent="0.25">
      <c r="A10216" s="2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8"/>
      <c r="M10216" s="8"/>
      <c r="N10216" s="2"/>
      <c r="O10216" s="3"/>
      <c r="P10216" s="2"/>
      <c r="Q10216" s="2"/>
    </row>
    <row r="10217" spans="1:17" ht="15" customHeight="1" x14ac:dyDescent="0.25">
      <c r="A10217" s="2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8"/>
      <c r="M10217" s="8"/>
      <c r="N10217" s="2"/>
      <c r="O10217" s="3"/>
      <c r="P10217" s="2"/>
      <c r="Q10217" s="2"/>
    </row>
    <row r="10218" spans="1:17" ht="15" customHeight="1" x14ac:dyDescent="0.25">
      <c r="A10218" s="2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8"/>
      <c r="M10218" s="8"/>
      <c r="N10218" s="2"/>
      <c r="O10218" s="3"/>
      <c r="P10218" s="2"/>
      <c r="Q10218" s="2"/>
    </row>
    <row r="10219" spans="1:17" ht="15" customHeight="1" x14ac:dyDescent="0.25">
      <c r="A10219" s="2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8"/>
      <c r="M10219" s="8"/>
      <c r="N10219" s="2"/>
      <c r="O10219" s="3"/>
      <c r="P10219" s="2"/>
      <c r="Q10219" s="2"/>
    </row>
    <row r="10220" spans="1:17" ht="15" customHeight="1" x14ac:dyDescent="0.25">
      <c r="A10220" s="2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8"/>
      <c r="M10220" s="8"/>
      <c r="N10220" s="2"/>
      <c r="O10220" s="3"/>
      <c r="P10220" s="2"/>
      <c r="Q10220" s="2"/>
    </row>
    <row r="10221" spans="1:17" ht="15" customHeight="1" x14ac:dyDescent="0.25">
      <c r="A10221" s="2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8"/>
      <c r="M10221" s="8"/>
      <c r="N10221" s="2"/>
      <c r="O10221" s="3"/>
      <c r="P10221" s="2"/>
      <c r="Q10221" s="2"/>
    </row>
    <row r="10222" spans="1:17" ht="15" customHeight="1" x14ac:dyDescent="0.25">
      <c r="A10222" s="2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8"/>
      <c r="M10222" s="8"/>
      <c r="N10222" s="2"/>
      <c r="O10222" s="3"/>
      <c r="P10222" s="2"/>
      <c r="Q10222" s="2"/>
    </row>
    <row r="10223" spans="1:17" ht="15" customHeight="1" x14ac:dyDescent="0.25">
      <c r="A10223" s="2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8"/>
      <c r="M10223" s="8"/>
      <c r="N10223" s="2"/>
      <c r="O10223" s="3"/>
      <c r="P10223" s="2"/>
      <c r="Q10223" s="2"/>
    </row>
    <row r="10224" spans="1:17" ht="15" customHeight="1" x14ac:dyDescent="0.25">
      <c r="A10224" s="2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8"/>
      <c r="M10224" s="8"/>
      <c r="N10224" s="2"/>
      <c r="O10224" s="3"/>
      <c r="P10224" s="2"/>
      <c r="Q10224" s="2"/>
    </row>
    <row r="10225" spans="1:17" ht="15" customHeight="1" x14ac:dyDescent="0.25">
      <c r="A10225" s="2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8"/>
      <c r="M10225" s="8"/>
      <c r="N10225" s="2"/>
      <c r="O10225" s="3"/>
      <c r="P10225" s="2"/>
      <c r="Q10225" s="2"/>
    </row>
    <row r="10226" spans="1:17" ht="15" customHeight="1" x14ac:dyDescent="0.25">
      <c r="A10226" s="2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8"/>
      <c r="M10226" s="8"/>
      <c r="N10226" s="2"/>
      <c r="O10226" s="3"/>
      <c r="P10226" s="2"/>
      <c r="Q10226" s="2"/>
    </row>
    <row r="10227" spans="1:17" ht="15" customHeight="1" x14ac:dyDescent="0.25">
      <c r="A10227" s="2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8"/>
      <c r="M10227" s="8"/>
      <c r="N10227" s="2"/>
      <c r="O10227" s="3"/>
      <c r="P10227" s="2"/>
      <c r="Q10227" s="2"/>
    </row>
    <row r="10228" spans="1:17" ht="15" customHeight="1" x14ac:dyDescent="0.25">
      <c r="A10228" s="2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8"/>
      <c r="M10228" s="8"/>
      <c r="N10228" s="2"/>
      <c r="O10228" s="3"/>
      <c r="P10228" s="2"/>
      <c r="Q10228" s="2"/>
    </row>
    <row r="10229" spans="1:17" ht="15" customHeight="1" x14ac:dyDescent="0.25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8"/>
      <c r="M10229" s="8"/>
      <c r="N10229" s="2"/>
      <c r="O10229" s="3"/>
      <c r="P10229" s="2"/>
      <c r="Q10229" s="2"/>
    </row>
    <row r="10230" spans="1:17" ht="15" customHeight="1" x14ac:dyDescent="0.25">
      <c r="A10230" s="2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8"/>
      <c r="M10230" s="8"/>
      <c r="N10230" s="2"/>
      <c r="O10230" s="3"/>
      <c r="P10230" s="2"/>
      <c r="Q10230" s="2"/>
    </row>
    <row r="10231" spans="1:17" ht="15" customHeight="1" x14ac:dyDescent="0.25">
      <c r="A10231" s="2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8"/>
      <c r="M10231" s="8"/>
      <c r="N10231" s="2"/>
      <c r="O10231" s="3"/>
      <c r="P10231" s="2"/>
      <c r="Q10231" s="2"/>
    </row>
    <row r="10232" spans="1:17" ht="15" customHeight="1" x14ac:dyDescent="0.25">
      <c r="A10232" s="2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8"/>
      <c r="M10232" s="8"/>
      <c r="N10232" s="2"/>
      <c r="O10232" s="3"/>
      <c r="P10232" s="2"/>
      <c r="Q10232" s="2"/>
    </row>
    <row r="10233" spans="1:17" ht="15" customHeight="1" x14ac:dyDescent="0.25">
      <c r="A10233" s="2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8"/>
      <c r="M10233" s="8"/>
      <c r="N10233" s="2"/>
      <c r="O10233" s="3"/>
      <c r="P10233" s="2"/>
      <c r="Q10233" s="2"/>
    </row>
    <row r="10234" spans="1:17" ht="15" customHeight="1" x14ac:dyDescent="0.25">
      <c r="A10234" s="2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8"/>
      <c r="M10234" s="8"/>
      <c r="N10234" s="2"/>
      <c r="O10234" s="3"/>
      <c r="P10234" s="2"/>
      <c r="Q10234" s="2"/>
    </row>
    <row r="10235" spans="1:17" ht="15" customHeight="1" x14ac:dyDescent="0.25">
      <c r="A10235" s="2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8"/>
      <c r="M10235" s="8"/>
      <c r="N10235" s="2"/>
      <c r="O10235" s="3"/>
      <c r="P10235" s="2"/>
      <c r="Q10235" s="2"/>
    </row>
    <row r="10236" spans="1:17" ht="15" customHeight="1" x14ac:dyDescent="0.25">
      <c r="A10236" s="2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8"/>
      <c r="M10236" s="8"/>
      <c r="N10236" s="2"/>
      <c r="O10236" s="3"/>
      <c r="P10236" s="2"/>
      <c r="Q10236" s="2"/>
    </row>
    <row r="10237" spans="1:17" ht="15" customHeight="1" x14ac:dyDescent="0.25">
      <c r="A10237" s="2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8"/>
      <c r="M10237" s="8"/>
      <c r="N10237" s="2"/>
      <c r="O10237" s="3"/>
      <c r="P10237" s="2"/>
      <c r="Q10237" s="2"/>
    </row>
    <row r="10238" spans="1:17" ht="15" customHeight="1" x14ac:dyDescent="0.25">
      <c r="A10238" s="2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8"/>
      <c r="M10238" s="8"/>
      <c r="N10238" s="2"/>
      <c r="O10238" s="3"/>
      <c r="P10238" s="2"/>
      <c r="Q10238" s="2"/>
    </row>
    <row r="10239" spans="1:17" ht="15" customHeight="1" x14ac:dyDescent="0.25">
      <c r="A10239" s="2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8"/>
      <c r="M10239" s="8"/>
      <c r="N10239" s="2"/>
      <c r="O10239" s="3"/>
      <c r="P10239" s="2"/>
      <c r="Q10239" s="2"/>
    </row>
    <row r="10240" spans="1:17" ht="15" customHeight="1" x14ac:dyDescent="0.25">
      <c r="A10240" s="2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8"/>
      <c r="M10240" s="8"/>
      <c r="N10240" s="2"/>
      <c r="O10240" s="3"/>
      <c r="P10240" s="2"/>
      <c r="Q10240" s="2"/>
    </row>
    <row r="10241" spans="1:17" ht="15" customHeight="1" x14ac:dyDescent="0.25">
      <c r="A10241" s="2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8"/>
      <c r="M10241" s="8"/>
      <c r="N10241" s="2"/>
      <c r="O10241" s="3"/>
      <c r="P10241" s="2"/>
      <c r="Q10241" s="2"/>
    </row>
    <row r="10242" spans="1:17" ht="15" customHeight="1" x14ac:dyDescent="0.25">
      <c r="A10242" s="2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8"/>
      <c r="M10242" s="8"/>
      <c r="N10242" s="2"/>
      <c r="O10242" s="3"/>
      <c r="P10242" s="2"/>
      <c r="Q10242" s="2"/>
    </row>
    <row r="10243" spans="1:17" ht="15" customHeight="1" x14ac:dyDescent="0.25">
      <c r="A10243" s="2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8"/>
      <c r="M10243" s="8"/>
      <c r="N10243" s="2"/>
      <c r="O10243" s="3"/>
      <c r="P10243" s="2"/>
      <c r="Q10243" s="2"/>
    </row>
    <row r="10244" spans="1:17" ht="15" customHeight="1" x14ac:dyDescent="0.25">
      <c r="A10244" s="2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8"/>
      <c r="M10244" s="8"/>
      <c r="N10244" s="2"/>
      <c r="O10244" s="3"/>
      <c r="P10244" s="2"/>
      <c r="Q10244" s="2"/>
    </row>
    <row r="10245" spans="1:17" ht="15" customHeight="1" x14ac:dyDescent="0.25">
      <c r="A10245" s="2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8"/>
      <c r="M10245" s="8"/>
      <c r="N10245" s="2"/>
      <c r="O10245" s="3"/>
      <c r="P10245" s="2"/>
      <c r="Q10245" s="2"/>
    </row>
    <row r="10246" spans="1:17" ht="15" customHeight="1" x14ac:dyDescent="0.25">
      <c r="A10246" s="2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8"/>
      <c r="M10246" s="8"/>
      <c r="N10246" s="2"/>
      <c r="O10246" s="3"/>
      <c r="P10246" s="2"/>
      <c r="Q10246" s="2"/>
    </row>
    <row r="10247" spans="1:17" ht="15" customHeight="1" x14ac:dyDescent="0.25">
      <c r="A10247" s="2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8"/>
      <c r="M10247" s="8"/>
      <c r="N10247" s="2"/>
      <c r="O10247" s="3"/>
      <c r="P10247" s="2"/>
      <c r="Q10247" s="2"/>
    </row>
    <row r="10248" spans="1:17" ht="15" customHeight="1" x14ac:dyDescent="0.25">
      <c r="A10248" s="2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8"/>
      <c r="M10248" s="8"/>
      <c r="N10248" s="2"/>
      <c r="O10248" s="3"/>
      <c r="P10248" s="2"/>
      <c r="Q10248" s="2"/>
    </row>
    <row r="10249" spans="1:17" ht="15" customHeight="1" x14ac:dyDescent="0.25">
      <c r="A10249" s="2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8"/>
      <c r="M10249" s="8"/>
      <c r="N10249" s="2"/>
      <c r="O10249" s="3"/>
      <c r="P10249" s="2"/>
      <c r="Q10249" s="2"/>
    </row>
    <row r="10250" spans="1:17" ht="15" customHeight="1" x14ac:dyDescent="0.25">
      <c r="A10250" s="2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8"/>
      <c r="M10250" s="8"/>
      <c r="N10250" s="2"/>
      <c r="O10250" s="3"/>
      <c r="P10250" s="2"/>
      <c r="Q10250" s="2"/>
    </row>
    <row r="10251" spans="1:17" ht="15" customHeight="1" x14ac:dyDescent="0.25">
      <c r="A10251" s="2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8"/>
      <c r="M10251" s="8"/>
      <c r="N10251" s="2"/>
      <c r="O10251" s="3"/>
      <c r="P10251" s="2"/>
      <c r="Q10251" s="2"/>
    </row>
    <row r="10252" spans="1:17" ht="15" customHeight="1" x14ac:dyDescent="0.25">
      <c r="A10252" s="2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8"/>
      <c r="M10252" s="8"/>
      <c r="N10252" s="2"/>
      <c r="O10252" s="3"/>
      <c r="P10252" s="2"/>
      <c r="Q10252" s="2"/>
    </row>
    <row r="10253" spans="1:17" ht="15" customHeight="1" x14ac:dyDescent="0.25">
      <c r="A10253" s="2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8"/>
      <c r="M10253" s="8"/>
      <c r="N10253" s="2"/>
      <c r="O10253" s="3"/>
      <c r="P10253" s="2"/>
      <c r="Q10253" s="2"/>
    </row>
    <row r="10254" spans="1:17" ht="15" customHeight="1" x14ac:dyDescent="0.25">
      <c r="A10254" s="2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8"/>
      <c r="M10254" s="8"/>
      <c r="N10254" s="2"/>
      <c r="O10254" s="3"/>
      <c r="P10254" s="2"/>
      <c r="Q10254" s="2"/>
    </row>
    <row r="10255" spans="1:17" ht="15" customHeight="1" x14ac:dyDescent="0.25">
      <c r="A10255" s="2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8"/>
      <c r="M10255" s="8"/>
      <c r="N10255" s="2"/>
      <c r="O10255" s="3"/>
      <c r="P10255" s="2"/>
      <c r="Q10255" s="2"/>
    </row>
    <row r="10256" spans="1:17" ht="15" customHeight="1" x14ac:dyDescent="0.25">
      <c r="A10256" s="2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8"/>
      <c r="M10256" s="8"/>
      <c r="N10256" s="2"/>
      <c r="O10256" s="3"/>
      <c r="P10256" s="2"/>
      <c r="Q10256" s="2"/>
    </row>
    <row r="10257" spans="1:17" ht="15" customHeight="1" x14ac:dyDescent="0.25">
      <c r="A10257" s="2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8"/>
      <c r="M10257" s="8"/>
      <c r="N10257" s="2"/>
      <c r="O10257" s="3"/>
      <c r="P10257" s="2"/>
      <c r="Q10257" s="2"/>
    </row>
    <row r="10258" spans="1:17" ht="15" customHeight="1" x14ac:dyDescent="0.25">
      <c r="A10258" s="2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8"/>
      <c r="M10258" s="8"/>
      <c r="N10258" s="2"/>
      <c r="O10258" s="3"/>
      <c r="P10258" s="2"/>
      <c r="Q10258" s="2"/>
    </row>
    <row r="10259" spans="1:17" ht="15" customHeight="1" x14ac:dyDescent="0.25">
      <c r="A10259" s="2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8"/>
      <c r="M10259" s="8"/>
      <c r="N10259" s="2"/>
      <c r="O10259" s="3"/>
      <c r="P10259" s="2"/>
      <c r="Q10259" s="2"/>
    </row>
    <row r="10260" spans="1:17" ht="15" customHeight="1" x14ac:dyDescent="0.25">
      <c r="A10260" s="2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8"/>
      <c r="M10260" s="8"/>
      <c r="N10260" s="2"/>
      <c r="O10260" s="3"/>
      <c r="P10260" s="2"/>
      <c r="Q10260" s="2"/>
    </row>
    <row r="10261" spans="1:17" ht="15" customHeight="1" x14ac:dyDescent="0.25">
      <c r="A10261" s="2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8"/>
      <c r="M10261" s="8"/>
      <c r="N10261" s="2"/>
      <c r="O10261" s="3"/>
      <c r="P10261" s="2"/>
      <c r="Q10261" s="2"/>
    </row>
    <row r="10262" spans="1:17" ht="15" customHeight="1" x14ac:dyDescent="0.25">
      <c r="A10262" s="2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8"/>
      <c r="M10262" s="8"/>
      <c r="N10262" s="2"/>
      <c r="O10262" s="3"/>
      <c r="P10262" s="2"/>
      <c r="Q10262" s="2"/>
    </row>
    <row r="10263" spans="1:17" ht="15" customHeight="1" x14ac:dyDescent="0.25">
      <c r="A10263" s="2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8"/>
      <c r="M10263" s="8"/>
      <c r="N10263" s="2"/>
      <c r="O10263" s="3"/>
      <c r="P10263" s="2"/>
      <c r="Q10263" s="2"/>
    </row>
    <row r="10264" spans="1:17" ht="15" customHeight="1" x14ac:dyDescent="0.25">
      <c r="A10264" s="2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8"/>
      <c r="M10264" s="8"/>
      <c r="N10264" s="2"/>
      <c r="O10264" s="3"/>
      <c r="P10264" s="2"/>
      <c r="Q10264" s="2"/>
    </row>
    <row r="10265" spans="1:17" ht="15" customHeight="1" x14ac:dyDescent="0.25">
      <c r="A10265" s="2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8"/>
      <c r="M10265" s="8"/>
      <c r="N10265" s="2"/>
      <c r="O10265" s="3"/>
      <c r="P10265" s="2"/>
      <c r="Q10265" s="2"/>
    </row>
    <row r="10266" spans="1:17" ht="15" customHeight="1" x14ac:dyDescent="0.25">
      <c r="A10266" s="2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8"/>
      <c r="M10266" s="8"/>
      <c r="N10266" s="2"/>
      <c r="O10266" s="3"/>
      <c r="P10266" s="2"/>
      <c r="Q10266" s="2"/>
    </row>
    <row r="10267" spans="1:17" ht="15" customHeight="1" x14ac:dyDescent="0.25">
      <c r="A10267" s="2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8"/>
      <c r="M10267" s="8"/>
      <c r="N10267" s="2"/>
      <c r="O10267" s="3"/>
      <c r="P10267" s="2"/>
      <c r="Q10267" s="2"/>
    </row>
    <row r="10268" spans="1:17" ht="15" customHeight="1" x14ac:dyDescent="0.25">
      <c r="A10268" s="2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8"/>
      <c r="M10268" s="8"/>
      <c r="N10268" s="2"/>
      <c r="O10268" s="3"/>
      <c r="P10268" s="2"/>
      <c r="Q10268" s="2"/>
    </row>
    <row r="10269" spans="1:17" ht="15" customHeight="1" x14ac:dyDescent="0.25">
      <c r="A10269" s="2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8"/>
      <c r="M10269" s="8"/>
      <c r="N10269" s="2"/>
      <c r="O10269" s="3"/>
      <c r="P10269" s="2"/>
      <c r="Q10269" s="2"/>
    </row>
    <row r="10270" spans="1:17" ht="15" customHeight="1" x14ac:dyDescent="0.25">
      <c r="A10270" s="2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8"/>
      <c r="M10270" s="8"/>
      <c r="N10270" s="2"/>
      <c r="O10270" s="3"/>
      <c r="P10270" s="2"/>
      <c r="Q10270" s="2"/>
    </row>
    <row r="10271" spans="1:17" ht="15" customHeight="1" x14ac:dyDescent="0.25">
      <c r="A10271" s="2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8"/>
      <c r="M10271" s="8"/>
      <c r="N10271" s="2"/>
      <c r="O10271" s="3"/>
      <c r="P10271" s="2"/>
      <c r="Q10271" s="2"/>
    </row>
    <row r="10272" spans="1:17" ht="15" customHeight="1" x14ac:dyDescent="0.25">
      <c r="A10272" s="2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8"/>
      <c r="M10272" s="8"/>
      <c r="N10272" s="2"/>
      <c r="O10272" s="3"/>
      <c r="P10272" s="2"/>
      <c r="Q10272" s="2"/>
    </row>
    <row r="10273" spans="1:17" ht="15" customHeight="1" x14ac:dyDescent="0.25">
      <c r="A10273" s="2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8"/>
      <c r="M10273" s="8"/>
      <c r="N10273" s="2"/>
      <c r="O10273" s="3"/>
      <c r="P10273" s="2"/>
      <c r="Q10273" s="2"/>
    </row>
    <row r="10274" spans="1:17" ht="15" customHeight="1" x14ac:dyDescent="0.25">
      <c r="A10274" s="2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8"/>
      <c r="M10274" s="8"/>
      <c r="N10274" s="2"/>
      <c r="O10274" s="3"/>
      <c r="P10274" s="2"/>
      <c r="Q10274" s="2"/>
    </row>
    <row r="10275" spans="1:17" ht="15" customHeight="1" x14ac:dyDescent="0.25">
      <c r="A10275" s="2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8"/>
      <c r="M10275" s="8"/>
      <c r="N10275" s="2"/>
      <c r="O10275" s="3"/>
      <c r="P10275" s="2"/>
      <c r="Q10275" s="2"/>
    </row>
    <row r="10276" spans="1:17" ht="15" customHeight="1" x14ac:dyDescent="0.25">
      <c r="A10276" s="2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8"/>
      <c r="M10276" s="8"/>
      <c r="N10276" s="2"/>
      <c r="O10276" s="3"/>
      <c r="P10276" s="2"/>
      <c r="Q10276" s="2"/>
    </row>
    <row r="10277" spans="1:17" ht="15" customHeight="1" x14ac:dyDescent="0.25">
      <c r="A10277" s="2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8"/>
      <c r="M10277" s="8"/>
      <c r="N10277" s="2"/>
      <c r="O10277" s="3"/>
      <c r="P10277" s="2"/>
      <c r="Q10277" s="2"/>
    </row>
    <row r="10278" spans="1:17" ht="15" customHeight="1" x14ac:dyDescent="0.25">
      <c r="A10278" s="2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8"/>
      <c r="M10278" s="8"/>
      <c r="N10278" s="2"/>
      <c r="O10278" s="3"/>
      <c r="P10278" s="2"/>
      <c r="Q10278" s="2"/>
    </row>
    <row r="10279" spans="1:17" ht="15" customHeight="1" x14ac:dyDescent="0.25">
      <c r="A10279" s="2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8"/>
      <c r="M10279" s="8"/>
      <c r="N10279" s="2"/>
      <c r="O10279" s="3"/>
      <c r="P10279" s="2"/>
      <c r="Q10279" s="2"/>
    </row>
    <row r="10280" spans="1:17" ht="15" customHeight="1" x14ac:dyDescent="0.25">
      <c r="A10280" s="2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8"/>
      <c r="M10280" s="8"/>
      <c r="N10280" s="2"/>
      <c r="O10280" s="3"/>
      <c r="P10280" s="2"/>
      <c r="Q10280" s="2"/>
    </row>
    <row r="10281" spans="1:17" ht="15" customHeight="1" x14ac:dyDescent="0.25">
      <c r="A10281" s="2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8"/>
      <c r="M10281" s="8"/>
      <c r="N10281" s="2"/>
      <c r="O10281" s="3"/>
      <c r="P10281" s="2"/>
      <c r="Q10281" s="2"/>
    </row>
    <row r="10282" spans="1:17" ht="15" customHeight="1" x14ac:dyDescent="0.25">
      <c r="A10282" s="2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8"/>
      <c r="M10282" s="8"/>
      <c r="N10282" s="2"/>
      <c r="O10282" s="3"/>
      <c r="P10282" s="2"/>
      <c r="Q10282" s="2"/>
    </row>
    <row r="10283" spans="1:17" ht="15" customHeight="1" x14ac:dyDescent="0.25">
      <c r="A10283" s="2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8"/>
      <c r="M10283" s="8"/>
      <c r="N10283" s="2"/>
      <c r="O10283" s="3"/>
      <c r="P10283" s="2"/>
      <c r="Q10283" s="2"/>
    </row>
    <row r="10284" spans="1:17" ht="15" customHeight="1" x14ac:dyDescent="0.25">
      <c r="A10284" s="2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8"/>
      <c r="M10284" s="8"/>
      <c r="N10284" s="2"/>
      <c r="O10284" s="3"/>
      <c r="P10284" s="2"/>
      <c r="Q10284" s="2"/>
    </row>
    <row r="10285" spans="1:17" ht="15" customHeight="1" x14ac:dyDescent="0.25">
      <c r="A10285" s="2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8"/>
      <c r="M10285" s="8"/>
      <c r="N10285" s="2"/>
      <c r="O10285" s="3"/>
      <c r="P10285" s="2"/>
      <c r="Q10285" s="2"/>
    </row>
    <row r="10286" spans="1:17" ht="15" customHeight="1" x14ac:dyDescent="0.25">
      <c r="A10286" s="2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8"/>
      <c r="M10286" s="8"/>
      <c r="N10286" s="2"/>
      <c r="O10286" s="3"/>
      <c r="P10286" s="2"/>
      <c r="Q10286" s="2"/>
    </row>
    <row r="10287" spans="1:17" ht="15" customHeight="1" x14ac:dyDescent="0.25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8"/>
      <c r="M10287" s="8"/>
      <c r="N10287" s="2"/>
      <c r="O10287" s="3"/>
      <c r="P10287" s="2"/>
      <c r="Q10287" s="2"/>
    </row>
    <row r="10288" spans="1:17" ht="15" customHeight="1" x14ac:dyDescent="0.25">
      <c r="A10288" s="2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8"/>
      <c r="M10288" s="8"/>
      <c r="N10288" s="2"/>
      <c r="O10288" s="3"/>
      <c r="P10288" s="2"/>
      <c r="Q10288" s="2"/>
    </row>
    <row r="10289" spans="1:17" ht="15" customHeight="1" x14ac:dyDescent="0.25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8"/>
      <c r="M10289" s="8"/>
      <c r="N10289" s="2"/>
      <c r="O10289" s="3"/>
      <c r="P10289" s="2"/>
      <c r="Q10289" s="2"/>
    </row>
    <row r="10290" spans="1:17" ht="15" customHeight="1" x14ac:dyDescent="0.25">
      <c r="A10290" s="2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8"/>
      <c r="M10290" s="8"/>
      <c r="N10290" s="2"/>
      <c r="O10290" s="3"/>
      <c r="P10290" s="2"/>
      <c r="Q10290" s="2"/>
    </row>
    <row r="10291" spans="1:17" ht="15" customHeight="1" x14ac:dyDescent="0.25">
      <c r="A10291" s="2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8"/>
      <c r="M10291" s="8"/>
      <c r="N10291" s="2"/>
      <c r="O10291" s="3"/>
      <c r="P10291" s="2"/>
      <c r="Q10291" s="2"/>
    </row>
    <row r="10292" spans="1:17" ht="15" customHeight="1" x14ac:dyDescent="0.25">
      <c r="A10292" s="2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8"/>
      <c r="M10292" s="8"/>
      <c r="N10292" s="2"/>
      <c r="O10292" s="3"/>
      <c r="P10292" s="2"/>
      <c r="Q10292" s="2"/>
    </row>
    <row r="10293" spans="1:17" ht="15" customHeight="1" x14ac:dyDescent="0.25">
      <c r="A10293" s="2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8"/>
      <c r="M10293" s="8"/>
      <c r="N10293" s="2"/>
      <c r="O10293" s="3"/>
      <c r="P10293" s="2"/>
      <c r="Q10293" s="2"/>
    </row>
    <row r="10294" spans="1:17" ht="15" customHeight="1" x14ac:dyDescent="0.25">
      <c r="A10294" s="2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8"/>
      <c r="M10294" s="8"/>
      <c r="N10294" s="2"/>
      <c r="O10294" s="3"/>
      <c r="P10294" s="2"/>
      <c r="Q10294" s="2"/>
    </row>
    <row r="10295" spans="1:17" ht="15" customHeight="1" x14ac:dyDescent="0.25">
      <c r="A10295" s="2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8"/>
      <c r="M10295" s="8"/>
      <c r="N10295" s="2"/>
      <c r="O10295" s="3"/>
      <c r="P10295" s="2"/>
      <c r="Q10295" s="2"/>
    </row>
    <row r="10296" spans="1:17" ht="15" customHeight="1" x14ac:dyDescent="0.25">
      <c r="A10296" s="2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8"/>
      <c r="M10296" s="8"/>
      <c r="N10296" s="2"/>
      <c r="O10296" s="3"/>
      <c r="P10296" s="2"/>
      <c r="Q10296" s="2"/>
    </row>
    <row r="10297" spans="1:17" ht="15" customHeight="1" x14ac:dyDescent="0.25">
      <c r="A10297" s="2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8"/>
      <c r="M10297" s="8"/>
      <c r="N10297" s="2"/>
      <c r="O10297" s="3"/>
      <c r="P10297" s="2"/>
      <c r="Q10297" s="2"/>
    </row>
    <row r="10298" spans="1:17" ht="15" customHeight="1" x14ac:dyDescent="0.25">
      <c r="A10298" s="2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8"/>
      <c r="M10298" s="8"/>
      <c r="N10298" s="2"/>
      <c r="O10298" s="3"/>
      <c r="P10298" s="2"/>
      <c r="Q10298" s="2"/>
    </row>
    <row r="10299" spans="1:17" ht="15" customHeight="1" x14ac:dyDescent="0.25">
      <c r="A10299" s="2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8"/>
      <c r="M10299" s="8"/>
      <c r="N10299" s="2"/>
      <c r="O10299" s="3"/>
      <c r="P10299" s="2"/>
      <c r="Q10299" s="2"/>
    </row>
    <row r="10300" spans="1:17" ht="15" customHeight="1" x14ac:dyDescent="0.25">
      <c r="A10300" s="2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8"/>
      <c r="M10300" s="8"/>
      <c r="N10300" s="2"/>
      <c r="O10300" s="3"/>
      <c r="P10300" s="2"/>
      <c r="Q10300" s="2"/>
    </row>
    <row r="10301" spans="1:17" ht="15" customHeight="1" x14ac:dyDescent="0.25">
      <c r="A10301" s="2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8"/>
      <c r="M10301" s="8"/>
      <c r="N10301" s="2"/>
      <c r="O10301" s="3"/>
      <c r="P10301" s="2"/>
      <c r="Q10301" s="2"/>
    </row>
    <row r="10302" spans="1:17" ht="15" customHeight="1" x14ac:dyDescent="0.25">
      <c r="A10302" s="2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8"/>
      <c r="M10302" s="8"/>
      <c r="N10302" s="2"/>
      <c r="O10302" s="3"/>
      <c r="P10302" s="2"/>
      <c r="Q10302" s="2"/>
    </row>
    <row r="10303" spans="1:17" ht="15" customHeight="1" x14ac:dyDescent="0.25">
      <c r="A10303" s="2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8"/>
      <c r="M10303" s="8"/>
      <c r="N10303" s="2"/>
      <c r="O10303" s="3"/>
      <c r="P10303" s="2"/>
      <c r="Q10303" s="2"/>
    </row>
    <row r="10304" spans="1:17" ht="15" customHeight="1" x14ac:dyDescent="0.25">
      <c r="A10304" s="2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8"/>
      <c r="M10304" s="8"/>
      <c r="N10304" s="2"/>
      <c r="O10304" s="3"/>
      <c r="P10304" s="2"/>
      <c r="Q10304" s="2"/>
    </row>
    <row r="10305" spans="1:17" ht="15" customHeight="1" x14ac:dyDescent="0.25">
      <c r="A10305" s="2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8"/>
      <c r="M10305" s="8"/>
      <c r="N10305" s="2"/>
      <c r="O10305" s="3"/>
      <c r="P10305" s="2"/>
      <c r="Q10305" s="2"/>
    </row>
    <row r="10306" spans="1:17" ht="15" customHeight="1" x14ac:dyDescent="0.25">
      <c r="A10306" s="2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8"/>
      <c r="M10306" s="8"/>
      <c r="N10306" s="2"/>
      <c r="O10306" s="3"/>
      <c r="P10306" s="2"/>
      <c r="Q10306" s="2"/>
    </row>
    <row r="10307" spans="1:17" ht="15" customHeight="1" x14ac:dyDescent="0.25">
      <c r="A10307" s="2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8"/>
      <c r="M10307" s="8"/>
      <c r="N10307" s="2"/>
      <c r="O10307" s="3"/>
      <c r="P10307" s="2"/>
      <c r="Q10307" s="2"/>
    </row>
    <row r="10308" spans="1:17" ht="15" customHeight="1" x14ac:dyDescent="0.25">
      <c r="A10308" s="2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8"/>
      <c r="M10308" s="8"/>
      <c r="N10308" s="2"/>
      <c r="O10308" s="3"/>
      <c r="P10308" s="2"/>
      <c r="Q10308" s="2"/>
    </row>
    <row r="10309" spans="1:17" ht="15" customHeight="1" x14ac:dyDescent="0.25">
      <c r="A10309" s="2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8"/>
      <c r="M10309" s="8"/>
      <c r="N10309" s="2"/>
      <c r="O10309" s="3"/>
      <c r="P10309" s="2"/>
      <c r="Q10309" s="2"/>
    </row>
    <row r="10310" spans="1:17" ht="15" customHeight="1" x14ac:dyDescent="0.25">
      <c r="A10310" s="2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8"/>
      <c r="M10310" s="8"/>
      <c r="N10310" s="2"/>
      <c r="O10310" s="3"/>
      <c r="P10310" s="2"/>
      <c r="Q10310" s="2"/>
    </row>
    <row r="10311" spans="1:17" ht="15" customHeight="1" x14ac:dyDescent="0.25">
      <c r="A10311" s="2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8"/>
      <c r="M10311" s="8"/>
      <c r="N10311" s="2"/>
      <c r="O10311" s="3"/>
      <c r="P10311" s="2"/>
      <c r="Q10311" s="2"/>
    </row>
    <row r="10312" spans="1:17" ht="15" customHeight="1" x14ac:dyDescent="0.25">
      <c r="A10312" s="2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8"/>
      <c r="M10312" s="8"/>
      <c r="N10312" s="2"/>
      <c r="O10312" s="3"/>
      <c r="P10312" s="2"/>
      <c r="Q10312" s="2"/>
    </row>
    <row r="10313" spans="1:17" ht="15" customHeight="1" x14ac:dyDescent="0.25">
      <c r="A10313" s="2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8"/>
      <c r="M10313" s="8"/>
      <c r="N10313" s="2"/>
      <c r="O10313" s="3"/>
      <c r="P10313" s="2"/>
      <c r="Q10313" s="2"/>
    </row>
    <row r="10314" spans="1:17" ht="15" customHeight="1" x14ac:dyDescent="0.25">
      <c r="A10314" s="2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8"/>
      <c r="M10314" s="8"/>
      <c r="N10314" s="2"/>
      <c r="O10314" s="3"/>
      <c r="P10314" s="2"/>
      <c r="Q10314" s="2"/>
    </row>
    <row r="10315" spans="1:17" ht="15" customHeight="1" x14ac:dyDescent="0.25">
      <c r="A10315" s="2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8"/>
      <c r="M10315" s="8"/>
      <c r="N10315" s="2"/>
      <c r="O10315" s="3"/>
      <c r="P10315" s="2"/>
      <c r="Q10315" s="2"/>
    </row>
    <row r="10316" spans="1:17" ht="15" customHeight="1" x14ac:dyDescent="0.25">
      <c r="A10316" s="2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8"/>
      <c r="M10316" s="8"/>
      <c r="N10316" s="2"/>
      <c r="O10316" s="3"/>
      <c r="P10316" s="2"/>
      <c r="Q10316" s="2"/>
    </row>
    <row r="10317" spans="1:17" ht="15" customHeight="1" x14ac:dyDescent="0.25">
      <c r="A10317" s="2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8"/>
      <c r="M10317" s="8"/>
      <c r="N10317" s="2"/>
      <c r="O10317" s="3"/>
      <c r="P10317" s="2"/>
      <c r="Q10317" s="2"/>
    </row>
    <row r="10318" spans="1:17" ht="15" customHeight="1" x14ac:dyDescent="0.25">
      <c r="A10318" s="2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8"/>
      <c r="M10318" s="8"/>
      <c r="N10318" s="2"/>
      <c r="O10318" s="3"/>
      <c r="P10318" s="2"/>
      <c r="Q10318" s="2"/>
    </row>
    <row r="10319" spans="1:17" ht="15" customHeight="1" x14ac:dyDescent="0.25">
      <c r="A10319" s="2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8"/>
      <c r="M10319" s="8"/>
      <c r="N10319" s="2"/>
      <c r="O10319" s="3"/>
      <c r="P10319" s="2"/>
      <c r="Q10319" s="2"/>
    </row>
    <row r="10320" spans="1:17" ht="15" customHeight="1" x14ac:dyDescent="0.25">
      <c r="A10320" s="2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8"/>
      <c r="M10320" s="8"/>
      <c r="N10320" s="2"/>
      <c r="O10320" s="3"/>
      <c r="P10320" s="2"/>
      <c r="Q10320" s="2"/>
    </row>
    <row r="10321" spans="1:17" ht="15" customHeight="1" x14ac:dyDescent="0.25">
      <c r="A10321" s="2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8"/>
      <c r="M10321" s="8"/>
      <c r="N10321" s="2"/>
      <c r="O10321" s="3"/>
      <c r="P10321" s="2"/>
      <c r="Q10321" s="2"/>
    </row>
    <row r="10322" spans="1:17" ht="15" customHeight="1" x14ac:dyDescent="0.25">
      <c r="A10322" s="2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8"/>
      <c r="M10322" s="8"/>
      <c r="N10322" s="2"/>
      <c r="O10322" s="3"/>
      <c r="P10322" s="2"/>
      <c r="Q10322" s="2"/>
    </row>
    <row r="10323" spans="1:17" ht="15" customHeight="1" x14ac:dyDescent="0.25">
      <c r="A10323" s="2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8"/>
      <c r="M10323" s="8"/>
      <c r="N10323" s="2"/>
      <c r="O10323" s="3"/>
      <c r="P10323" s="2"/>
      <c r="Q10323" s="2"/>
    </row>
    <row r="10324" spans="1:17" ht="15" customHeight="1" x14ac:dyDescent="0.25">
      <c r="A10324" s="2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8"/>
      <c r="M10324" s="8"/>
      <c r="N10324" s="2"/>
      <c r="O10324" s="3"/>
      <c r="P10324" s="2"/>
      <c r="Q10324" s="2"/>
    </row>
    <row r="10325" spans="1:17" ht="15" customHeight="1" x14ac:dyDescent="0.25">
      <c r="A10325" s="2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8"/>
      <c r="M10325" s="8"/>
      <c r="N10325" s="2"/>
      <c r="O10325" s="3"/>
      <c r="P10325" s="2"/>
      <c r="Q10325" s="2"/>
    </row>
    <row r="10326" spans="1:17" ht="15" customHeight="1" x14ac:dyDescent="0.25">
      <c r="A10326" s="2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8"/>
      <c r="M10326" s="8"/>
      <c r="N10326" s="2"/>
      <c r="O10326" s="3"/>
      <c r="P10326" s="2"/>
      <c r="Q10326" s="2"/>
    </row>
    <row r="10327" spans="1:17" ht="15" customHeight="1" x14ac:dyDescent="0.25">
      <c r="A10327" s="2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8"/>
      <c r="M10327" s="8"/>
      <c r="N10327" s="2"/>
      <c r="O10327" s="3"/>
      <c r="P10327" s="2"/>
      <c r="Q10327" s="2"/>
    </row>
    <row r="10328" spans="1:17" ht="15" customHeight="1" x14ac:dyDescent="0.25">
      <c r="A10328" s="2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8"/>
      <c r="M10328" s="8"/>
      <c r="N10328" s="2"/>
      <c r="O10328" s="3"/>
      <c r="P10328" s="2"/>
      <c r="Q10328" s="2"/>
    </row>
    <row r="10329" spans="1:17" ht="15" customHeight="1" x14ac:dyDescent="0.25">
      <c r="A10329" s="2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8"/>
      <c r="M10329" s="8"/>
      <c r="N10329" s="2"/>
      <c r="O10329" s="3"/>
      <c r="P10329" s="2"/>
      <c r="Q10329" s="2"/>
    </row>
    <row r="10330" spans="1:17" ht="15" customHeight="1" x14ac:dyDescent="0.25">
      <c r="A10330" s="2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8"/>
      <c r="M10330" s="8"/>
      <c r="N10330" s="2"/>
      <c r="O10330" s="3"/>
      <c r="P10330" s="2"/>
      <c r="Q10330" s="2"/>
    </row>
    <row r="10331" spans="1:17" ht="15" customHeight="1" x14ac:dyDescent="0.25">
      <c r="A10331" s="2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8"/>
      <c r="M10331" s="8"/>
      <c r="N10331" s="2"/>
      <c r="O10331" s="3"/>
      <c r="P10331" s="2"/>
      <c r="Q10331" s="2"/>
    </row>
    <row r="10332" spans="1:17" ht="15" customHeight="1" x14ac:dyDescent="0.25">
      <c r="A10332" s="2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8"/>
      <c r="M10332" s="8"/>
      <c r="N10332" s="2"/>
      <c r="O10332" s="3"/>
      <c r="P10332" s="2"/>
      <c r="Q10332" s="2"/>
    </row>
    <row r="10333" spans="1:17" ht="15" customHeight="1" x14ac:dyDescent="0.25">
      <c r="A10333" s="2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8"/>
      <c r="M10333" s="8"/>
      <c r="N10333" s="2"/>
      <c r="O10333" s="3"/>
      <c r="P10333" s="2"/>
      <c r="Q10333" s="2"/>
    </row>
    <row r="10334" spans="1:17" ht="15" customHeight="1" x14ac:dyDescent="0.25">
      <c r="A10334" s="2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8"/>
      <c r="M10334" s="8"/>
      <c r="N10334" s="2"/>
      <c r="O10334" s="3"/>
      <c r="P10334" s="2"/>
      <c r="Q10334" s="2"/>
    </row>
    <row r="10335" spans="1:17" ht="15" customHeight="1" x14ac:dyDescent="0.25">
      <c r="A10335" s="2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8"/>
      <c r="M10335" s="8"/>
      <c r="N10335" s="2"/>
      <c r="O10335" s="3"/>
      <c r="P10335" s="2"/>
      <c r="Q10335" s="2"/>
    </row>
    <row r="10336" spans="1:17" ht="15" customHeight="1" x14ac:dyDescent="0.25">
      <c r="A10336" s="2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8"/>
      <c r="M10336" s="8"/>
      <c r="N10336" s="2"/>
      <c r="O10336" s="3"/>
      <c r="P10336" s="2"/>
      <c r="Q10336" s="2"/>
    </row>
    <row r="10337" spans="1:17" ht="15" customHeight="1" x14ac:dyDescent="0.25">
      <c r="A10337" s="2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8"/>
      <c r="M10337" s="8"/>
      <c r="N10337" s="2"/>
      <c r="O10337" s="3"/>
      <c r="P10337" s="2"/>
      <c r="Q10337" s="2"/>
    </row>
    <row r="10338" spans="1:17" ht="15" customHeight="1" x14ac:dyDescent="0.25">
      <c r="A10338" s="2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8"/>
      <c r="M10338" s="8"/>
      <c r="N10338" s="2"/>
      <c r="O10338" s="3"/>
      <c r="P10338" s="2"/>
      <c r="Q10338" s="2"/>
    </row>
    <row r="10339" spans="1:17" ht="15" customHeight="1" x14ac:dyDescent="0.25">
      <c r="A10339" s="2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8"/>
      <c r="M10339" s="8"/>
      <c r="N10339" s="2"/>
      <c r="O10339" s="3"/>
      <c r="P10339" s="2"/>
      <c r="Q10339" s="2"/>
    </row>
    <row r="10340" spans="1:17" ht="15" customHeight="1" x14ac:dyDescent="0.25">
      <c r="A10340" s="2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8"/>
      <c r="M10340" s="8"/>
      <c r="N10340" s="2"/>
      <c r="O10340" s="3"/>
      <c r="P10340" s="2"/>
      <c r="Q10340" s="2"/>
    </row>
    <row r="10341" spans="1:17" ht="15" customHeight="1" x14ac:dyDescent="0.25">
      <c r="A10341" s="2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8"/>
      <c r="M10341" s="8"/>
      <c r="N10341" s="2"/>
      <c r="O10341" s="3"/>
      <c r="P10341" s="2"/>
      <c r="Q10341" s="2"/>
    </row>
    <row r="10342" spans="1:17" ht="15" customHeight="1" x14ac:dyDescent="0.25">
      <c r="A10342" s="2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8"/>
      <c r="M10342" s="8"/>
      <c r="N10342" s="2"/>
      <c r="O10342" s="3"/>
      <c r="P10342" s="2"/>
      <c r="Q10342" s="2"/>
    </row>
    <row r="10343" spans="1:17" ht="15" customHeight="1" x14ac:dyDescent="0.25">
      <c r="A10343" s="2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8"/>
      <c r="M10343" s="8"/>
      <c r="N10343" s="2"/>
      <c r="O10343" s="3"/>
      <c r="P10343" s="2"/>
      <c r="Q10343" s="2"/>
    </row>
    <row r="10344" spans="1:17" ht="15" customHeight="1" x14ac:dyDescent="0.25">
      <c r="A10344" s="2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8"/>
      <c r="M10344" s="8"/>
      <c r="N10344" s="2"/>
      <c r="O10344" s="3"/>
      <c r="P10344" s="2"/>
      <c r="Q10344" s="2"/>
    </row>
    <row r="10345" spans="1:17" ht="15" customHeight="1" x14ac:dyDescent="0.25">
      <c r="A10345" s="2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8"/>
      <c r="M10345" s="8"/>
      <c r="N10345" s="2"/>
      <c r="O10345" s="3"/>
      <c r="P10345" s="2"/>
      <c r="Q10345" s="2"/>
    </row>
    <row r="10346" spans="1:17" ht="15" customHeight="1" x14ac:dyDescent="0.25">
      <c r="A10346" s="2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8"/>
      <c r="M10346" s="8"/>
      <c r="N10346" s="2"/>
      <c r="O10346" s="3"/>
      <c r="P10346" s="2"/>
      <c r="Q10346" s="2"/>
    </row>
    <row r="10347" spans="1:17" ht="15" customHeight="1" x14ac:dyDescent="0.25">
      <c r="A10347" s="2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8"/>
      <c r="M10347" s="8"/>
      <c r="N10347" s="2"/>
      <c r="O10347" s="3"/>
      <c r="P10347" s="2"/>
      <c r="Q10347" s="2"/>
    </row>
    <row r="10348" spans="1:17" ht="15" customHeight="1" x14ac:dyDescent="0.25">
      <c r="A10348" s="2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8"/>
      <c r="M10348" s="8"/>
      <c r="N10348" s="2"/>
      <c r="O10348" s="3"/>
      <c r="P10348" s="2"/>
      <c r="Q10348" s="2"/>
    </row>
    <row r="10349" spans="1:17" ht="15" customHeight="1" x14ac:dyDescent="0.25">
      <c r="A10349" s="2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8"/>
      <c r="M10349" s="8"/>
      <c r="N10349" s="2"/>
      <c r="O10349" s="3"/>
      <c r="P10349" s="2"/>
      <c r="Q10349" s="2"/>
    </row>
    <row r="10350" spans="1:17" ht="15" customHeight="1" x14ac:dyDescent="0.25">
      <c r="A10350" s="2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8"/>
      <c r="M10350" s="8"/>
      <c r="N10350" s="2"/>
      <c r="O10350" s="3"/>
      <c r="P10350" s="2"/>
      <c r="Q10350" s="2"/>
    </row>
    <row r="10351" spans="1:17" ht="15" customHeight="1" x14ac:dyDescent="0.25">
      <c r="A10351" s="2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8"/>
      <c r="M10351" s="8"/>
      <c r="N10351" s="2"/>
      <c r="O10351" s="3"/>
      <c r="P10351" s="2"/>
      <c r="Q10351" s="2"/>
    </row>
    <row r="10352" spans="1:17" ht="15" customHeight="1" x14ac:dyDescent="0.25">
      <c r="A10352" s="2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8"/>
      <c r="M10352" s="8"/>
      <c r="N10352" s="2"/>
      <c r="O10352" s="3"/>
      <c r="P10352" s="2"/>
      <c r="Q10352" s="2"/>
    </row>
    <row r="10353" spans="1:17" ht="15" customHeight="1" x14ac:dyDescent="0.25">
      <c r="A10353" s="2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8"/>
      <c r="M10353" s="8"/>
      <c r="N10353" s="2"/>
      <c r="O10353" s="3"/>
      <c r="P10353" s="2"/>
      <c r="Q10353" s="2"/>
    </row>
    <row r="10354" spans="1:17" ht="15" customHeight="1" x14ac:dyDescent="0.25">
      <c r="A10354" s="2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8"/>
      <c r="M10354" s="8"/>
      <c r="N10354" s="2"/>
      <c r="O10354" s="3"/>
      <c r="P10354" s="2"/>
      <c r="Q10354" s="2"/>
    </row>
    <row r="10355" spans="1:17" ht="15" customHeight="1" x14ac:dyDescent="0.25">
      <c r="A10355" s="2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8"/>
      <c r="M10355" s="8"/>
      <c r="N10355" s="2"/>
      <c r="O10355" s="3"/>
      <c r="P10355" s="2"/>
      <c r="Q10355" s="2"/>
    </row>
    <row r="10356" spans="1:17" ht="15" customHeight="1" x14ac:dyDescent="0.25">
      <c r="A10356" s="2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8"/>
      <c r="M10356" s="8"/>
      <c r="N10356" s="2"/>
      <c r="O10356" s="3"/>
      <c r="P10356" s="2"/>
      <c r="Q10356" s="2"/>
    </row>
    <row r="10357" spans="1:17" ht="15" customHeight="1" x14ac:dyDescent="0.25">
      <c r="A10357" s="2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8"/>
      <c r="M10357" s="8"/>
      <c r="N10357" s="2"/>
      <c r="O10357" s="3"/>
      <c r="P10357" s="2"/>
      <c r="Q10357" s="2"/>
    </row>
    <row r="10358" spans="1:17" ht="15" customHeight="1" x14ac:dyDescent="0.25">
      <c r="A10358" s="2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8"/>
      <c r="M10358" s="8"/>
      <c r="N10358" s="2"/>
      <c r="O10358" s="3"/>
      <c r="P10358" s="2"/>
      <c r="Q10358" s="2"/>
    </row>
    <row r="10359" spans="1:17" ht="15" customHeight="1" x14ac:dyDescent="0.25">
      <c r="A10359" s="2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8"/>
      <c r="M10359" s="8"/>
      <c r="N10359" s="2"/>
      <c r="O10359" s="3"/>
      <c r="P10359" s="2"/>
      <c r="Q10359" s="2"/>
    </row>
    <row r="10360" spans="1:17" ht="15" customHeight="1" x14ac:dyDescent="0.25">
      <c r="A10360" s="2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8"/>
      <c r="M10360" s="8"/>
      <c r="N10360" s="2"/>
      <c r="O10360" s="3"/>
      <c r="P10360" s="2"/>
      <c r="Q10360" s="2"/>
    </row>
    <row r="10361" spans="1:17" ht="15" customHeight="1" x14ac:dyDescent="0.25">
      <c r="A10361" s="2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8"/>
      <c r="M10361" s="8"/>
      <c r="N10361" s="2"/>
      <c r="O10361" s="3"/>
      <c r="P10361" s="2"/>
      <c r="Q10361" s="2"/>
    </row>
    <row r="10362" spans="1:17" ht="15" customHeight="1" x14ac:dyDescent="0.25">
      <c r="A10362" s="2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8"/>
      <c r="M10362" s="8"/>
      <c r="N10362" s="2"/>
      <c r="O10362" s="3"/>
      <c r="P10362" s="2"/>
      <c r="Q10362" s="2"/>
    </row>
    <row r="10363" spans="1:17" ht="15" customHeight="1" x14ac:dyDescent="0.25">
      <c r="A10363" s="2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8"/>
      <c r="M10363" s="8"/>
      <c r="N10363" s="2"/>
      <c r="O10363" s="3"/>
      <c r="P10363" s="2"/>
      <c r="Q10363" s="2"/>
    </row>
    <row r="10364" spans="1:17" ht="15" customHeight="1" x14ac:dyDescent="0.25">
      <c r="A10364" s="2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8"/>
      <c r="M10364" s="8"/>
      <c r="N10364" s="2"/>
      <c r="O10364" s="3"/>
      <c r="P10364" s="2"/>
      <c r="Q10364" s="2"/>
    </row>
    <row r="10365" spans="1:17" ht="15" customHeight="1" x14ac:dyDescent="0.25">
      <c r="A10365" s="2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8"/>
      <c r="M10365" s="8"/>
      <c r="N10365" s="2"/>
      <c r="O10365" s="3"/>
      <c r="P10365" s="2"/>
      <c r="Q10365" s="2"/>
    </row>
    <row r="10366" spans="1:17" ht="15" customHeight="1" x14ac:dyDescent="0.25">
      <c r="A10366" s="2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8"/>
      <c r="M10366" s="8"/>
      <c r="N10366" s="2"/>
      <c r="O10366" s="3"/>
      <c r="P10366" s="2"/>
      <c r="Q10366" s="2"/>
    </row>
    <row r="10367" spans="1:17" ht="15" customHeight="1" x14ac:dyDescent="0.25">
      <c r="A10367" s="2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8"/>
      <c r="M10367" s="8"/>
      <c r="N10367" s="2"/>
      <c r="O10367" s="3"/>
      <c r="P10367" s="2"/>
      <c r="Q10367" s="2"/>
    </row>
    <row r="10368" spans="1:17" ht="15" customHeight="1" x14ac:dyDescent="0.25">
      <c r="A10368" s="2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8"/>
      <c r="M10368" s="8"/>
      <c r="N10368" s="2"/>
      <c r="O10368" s="3"/>
      <c r="P10368" s="2"/>
      <c r="Q10368" s="2"/>
    </row>
    <row r="10369" spans="1:17" ht="15" customHeight="1" x14ac:dyDescent="0.25">
      <c r="A10369" s="2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8"/>
      <c r="M10369" s="8"/>
      <c r="N10369" s="2"/>
      <c r="O10369" s="3"/>
      <c r="P10369" s="2"/>
      <c r="Q10369" s="2"/>
    </row>
    <row r="10370" spans="1:17" ht="15" customHeight="1" x14ac:dyDescent="0.25">
      <c r="A10370" s="2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8"/>
      <c r="M10370" s="8"/>
      <c r="N10370" s="2"/>
      <c r="O10370" s="3"/>
      <c r="P10370" s="2"/>
      <c r="Q10370" s="2"/>
    </row>
    <row r="10371" spans="1:17" ht="15" customHeight="1" x14ac:dyDescent="0.25">
      <c r="A10371" s="2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8"/>
      <c r="M10371" s="8"/>
      <c r="N10371" s="2"/>
      <c r="O10371" s="3"/>
      <c r="P10371" s="2"/>
      <c r="Q10371" s="2"/>
    </row>
    <row r="10372" spans="1:17" ht="15" customHeight="1" x14ac:dyDescent="0.25">
      <c r="A10372" s="2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8"/>
      <c r="M10372" s="8"/>
      <c r="N10372" s="2"/>
      <c r="O10372" s="3"/>
      <c r="P10372" s="2"/>
      <c r="Q10372" s="2"/>
    </row>
    <row r="10373" spans="1:17" ht="15" customHeight="1" x14ac:dyDescent="0.25">
      <c r="A10373" s="2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8"/>
      <c r="M10373" s="8"/>
      <c r="N10373" s="2"/>
      <c r="O10373" s="3"/>
      <c r="P10373" s="2"/>
      <c r="Q10373" s="2"/>
    </row>
    <row r="10374" spans="1:17" ht="15" customHeight="1" x14ac:dyDescent="0.25">
      <c r="A10374" s="2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8"/>
      <c r="M10374" s="8"/>
      <c r="N10374" s="2"/>
      <c r="O10374" s="3"/>
      <c r="P10374" s="2"/>
      <c r="Q10374" s="2"/>
    </row>
    <row r="10375" spans="1:17" ht="15" customHeight="1" x14ac:dyDescent="0.25">
      <c r="A10375" s="2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8"/>
      <c r="M10375" s="8"/>
      <c r="N10375" s="2"/>
      <c r="O10375" s="3"/>
      <c r="P10375" s="2"/>
      <c r="Q10375" s="2"/>
    </row>
    <row r="10376" spans="1:17" ht="15" customHeight="1" x14ac:dyDescent="0.25">
      <c r="A10376" s="2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8"/>
      <c r="M10376" s="8"/>
      <c r="N10376" s="2"/>
      <c r="O10376" s="3"/>
      <c r="P10376" s="2"/>
      <c r="Q10376" s="2"/>
    </row>
    <row r="10377" spans="1:17" ht="15" customHeight="1" x14ac:dyDescent="0.25">
      <c r="A10377" s="2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8"/>
      <c r="M10377" s="8"/>
      <c r="N10377" s="2"/>
      <c r="O10377" s="3"/>
      <c r="P10377" s="2"/>
      <c r="Q10377" s="2"/>
    </row>
    <row r="10378" spans="1:17" ht="15" customHeight="1" x14ac:dyDescent="0.25">
      <c r="A10378" s="2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8"/>
      <c r="M10378" s="8"/>
      <c r="N10378" s="2"/>
      <c r="O10378" s="3"/>
      <c r="P10378" s="2"/>
      <c r="Q10378" s="2"/>
    </row>
    <row r="10379" spans="1:17" ht="15" customHeight="1" x14ac:dyDescent="0.25">
      <c r="A10379" s="2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8"/>
      <c r="M10379" s="8"/>
      <c r="N10379" s="2"/>
      <c r="O10379" s="3"/>
      <c r="P10379" s="2"/>
      <c r="Q10379" s="2"/>
    </row>
    <row r="10380" spans="1:17" ht="15" customHeight="1" x14ac:dyDescent="0.25">
      <c r="A10380" s="2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8"/>
      <c r="M10380" s="8"/>
      <c r="N10380" s="2"/>
      <c r="O10380" s="3"/>
      <c r="P10380" s="2"/>
      <c r="Q10380" s="2"/>
    </row>
    <row r="10381" spans="1:17" ht="15" customHeight="1" x14ac:dyDescent="0.25">
      <c r="A10381" s="2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8"/>
      <c r="M10381" s="8"/>
      <c r="N10381" s="2"/>
      <c r="O10381" s="3"/>
      <c r="P10381" s="2"/>
      <c r="Q10381" s="2"/>
    </row>
    <row r="10382" spans="1:17" ht="15" customHeight="1" x14ac:dyDescent="0.25">
      <c r="A10382" s="2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8"/>
      <c r="M10382" s="8"/>
      <c r="N10382" s="2"/>
      <c r="O10382" s="3"/>
      <c r="P10382" s="2"/>
      <c r="Q10382" s="2"/>
    </row>
    <row r="10383" spans="1:17" ht="15" customHeight="1" x14ac:dyDescent="0.25">
      <c r="A10383" s="2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8"/>
      <c r="M10383" s="8"/>
      <c r="N10383" s="2"/>
      <c r="O10383" s="3"/>
      <c r="P10383" s="2"/>
      <c r="Q10383" s="2"/>
    </row>
    <row r="10384" spans="1:17" ht="15" customHeight="1" x14ac:dyDescent="0.25">
      <c r="A10384" s="2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8"/>
      <c r="M10384" s="8"/>
      <c r="N10384" s="2"/>
      <c r="O10384" s="3"/>
      <c r="P10384" s="2"/>
      <c r="Q10384" s="2"/>
    </row>
    <row r="10385" spans="1:17" ht="15" customHeight="1" x14ac:dyDescent="0.25">
      <c r="A10385" s="2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8"/>
      <c r="M10385" s="8"/>
      <c r="N10385" s="2"/>
      <c r="O10385" s="3"/>
      <c r="P10385" s="2"/>
      <c r="Q10385" s="2"/>
    </row>
    <row r="10386" spans="1:17" ht="15" customHeight="1" x14ac:dyDescent="0.25">
      <c r="A10386" s="2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8"/>
      <c r="M10386" s="8"/>
      <c r="N10386" s="2"/>
      <c r="O10386" s="3"/>
      <c r="P10386" s="2"/>
      <c r="Q10386" s="2"/>
    </row>
    <row r="10387" spans="1:17" ht="15" customHeight="1" x14ac:dyDescent="0.25">
      <c r="A10387" s="2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8"/>
      <c r="M10387" s="8"/>
      <c r="N10387" s="2"/>
      <c r="O10387" s="3"/>
      <c r="P10387" s="2"/>
      <c r="Q10387" s="2"/>
    </row>
    <row r="10388" spans="1:17" ht="15" customHeight="1" x14ac:dyDescent="0.25">
      <c r="A10388" s="2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8"/>
      <c r="M10388" s="8"/>
      <c r="N10388" s="2"/>
      <c r="O10388" s="3"/>
      <c r="P10388" s="2"/>
      <c r="Q10388" s="2"/>
    </row>
    <row r="10389" spans="1:17" ht="15" customHeight="1" x14ac:dyDescent="0.25">
      <c r="A10389" s="2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8"/>
      <c r="M10389" s="8"/>
      <c r="N10389" s="2"/>
      <c r="O10389" s="3"/>
      <c r="P10389" s="2"/>
      <c r="Q10389" s="2"/>
    </row>
    <row r="10390" spans="1:17" ht="15" customHeight="1" x14ac:dyDescent="0.25">
      <c r="A10390" s="2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8"/>
      <c r="M10390" s="8"/>
      <c r="N10390" s="2"/>
      <c r="O10390" s="3"/>
      <c r="P10390" s="2"/>
      <c r="Q10390" s="2"/>
    </row>
    <row r="10391" spans="1:17" ht="15" customHeight="1" x14ac:dyDescent="0.25">
      <c r="A10391" s="2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8"/>
      <c r="M10391" s="8"/>
      <c r="N10391" s="2"/>
      <c r="O10391" s="3"/>
      <c r="P10391" s="2"/>
      <c r="Q10391" s="2"/>
    </row>
    <row r="10392" spans="1:17" ht="15" customHeight="1" x14ac:dyDescent="0.25">
      <c r="A10392" s="2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8"/>
      <c r="M10392" s="8"/>
      <c r="N10392" s="2"/>
      <c r="O10392" s="3"/>
      <c r="P10392" s="2"/>
      <c r="Q10392" s="2"/>
    </row>
    <row r="10393" spans="1:17" ht="15" customHeight="1" x14ac:dyDescent="0.25">
      <c r="A10393" s="2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8"/>
      <c r="M10393" s="8"/>
      <c r="N10393" s="2"/>
      <c r="O10393" s="3"/>
      <c r="P10393" s="2"/>
      <c r="Q10393" s="2"/>
    </row>
    <row r="10394" spans="1:17" ht="15" customHeight="1" x14ac:dyDescent="0.25">
      <c r="A10394" s="2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8"/>
      <c r="M10394" s="8"/>
      <c r="N10394" s="2"/>
      <c r="O10394" s="3"/>
      <c r="P10394" s="2"/>
      <c r="Q10394" s="2"/>
    </row>
    <row r="10395" spans="1:17" ht="15" customHeight="1" x14ac:dyDescent="0.25">
      <c r="A10395" s="2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8"/>
      <c r="M10395" s="8"/>
      <c r="N10395" s="2"/>
      <c r="O10395" s="3"/>
      <c r="P10395" s="2"/>
      <c r="Q10395" s="2"/>
    </row>
    <row r="10396" spans="1:17" ht="15" customHeight="1" x14ac:dyDescent="0.25">
      <c r="A10396" s="2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8"/>
      <c r="M10396" s="8"/>
      <c r="N10396" s="2"/>
      <c r="O10396" s="3"/>
      <c r="P10396" s="2"/>
      <c r="Q10396" s="2"/>
    </row>
    <row r="10397" spans="1:17" ht="15" customHeight="1" x14ac:dyDescent="0.25">
      <c r="A10397" s="2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8"/>
      <c r="M10397" s="8"/>
      <c r="N10397" s="2"/>
      <c r="O10397" s="3"/>
      <c r="P10397" s="2"/>
      <c r="Q10397" s="2"/>
    </row>
    <row r="10398" spans="1:17" ht="15" customHeight="1" x14ac:dyDescent="0.25">
      <c r="A10398" s="2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8"/>
      <c r="M10398" s="8"/>
      <c r="N10398" s="2"/>
      <c r="O10398" s="3"/>
      <c r="P10398" s="2"/>
      <c r="Q10398" s="2"/>
    </row>
    <row r="10399" spans="1:17" ht="15" customHeight="1" x14ac:dyDescent="0.25">
      <c r="A10399" s="2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8"/>
      <c r="M10399" s="8"/>
      <c r="N10399" s="2"/>
      <c r="O10399" s="3"/>
      <c r="P10399" s="2"/>
      <c r="Q10399" s="2"/>
    </row>
    <row r="10400" spans="1:17" ht="15" customHeight="1" x14ac:dyDescent="0.25">
      <c r="A10400" s="2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8"/>
      <c r="M10400" s="8"/>
      <c r="N10400" s="2"/>
      <c r="O10400" s="3"/>
      <c r="P10400" s="2"/>
      <c r="Q10400" s="2"/>
    </row>
    <row r="10401" spans="1:17" ht="15" customHeight="1" x14ac:dyDescent="0.25">
      <c r="A10401" s="2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8"/>
      <c r="M10401" s="8"/>
      <c r="N10401" s="2"/>
      <c r="O10401" s="3"/>
      <c r="P10401" s="2"/>
      <c r="Q10401" s="2"/>
    </row>
    <row r="10402" spans="1:17" ht="15" customHeight="1" x14ac:dyDescent="0.25">
      <c r="A10402" s="2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8"/>
      <c r="M10402" s="8"/>
      <c r="N10402" s="2"/>
      <c r="O10402" s="3"/>
      <c r="P10402" s="2"/>
      <c r="Q10402" s="2"/>
    </row>
    <row r="10403" spans="1:17" ht="15" customHeight="1" x14ac:dyDescent="0.25">
      <c r="A10403" s="2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8"/>
      <c r="M10403" s="8"/>
      <c r="N10403" s="2"/>
      <c r="O10403" s="3"/>
      <c r="P10403" s="2"/>
      <c r="Q10403" s="2"/>
    </row>
    <row r="10404" spans="1:17" ht="15" customHeight="1" x14ac:dyDescent="0.25">
      <c r="A10404" s="2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8"/>
      <c r="M10404" s="8"/>
      <c r="N10404" s="2"/>
      <c r="O10404" s="3"/>
      <c r="P10404" s="2"/>
      <c r="Q10404" s="2"/>
    </row>
    <row r="10405" spans="1:17" ht="15" customHeight="1" x14ac:dyDescent="0.25">
      <c r="A10405" s="2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8"/>
      <c r="M10405" s="8"/>
      <c r="N10405" s="2"/>
      <c r="O10405" s="3"/>
      <c r="P10405" s="2"/>
      <c r="Q10405" s="2"/>
    </row>
    <row r="10406" spans="1:17" ht="15" customHeight="1" x14ac:dyDescent="0.25">
      <c r="A10406" s="2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8"/>
      <c r="M10406" s="8"/>
      <c r="N10406" s="2"/>
      <c r="O10406" s="3"/>
      <c r="P10406" s="2"/>
      <c r="Q10406" s="2"/>
    </row>
    <row r="10407" spans="1:17" ht="15" customHeight="1" x14ac:dyDescent="0.25">
      <c r="A10407" s="2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8"/>
      <c r="M10407" s="8"/>
      <c r="N10407" s="2"/>
      <c r="O10407" s="3"/>
      <c r="P10407" s="2"/>
      <c r="Q10407" s="2"/>
    </row>
    <row r="10408" spans="1:17" ht="15" customHeight="1" x14ac:dyDescent="0.25">
      <c r="A10408" s="2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8"/>
      <c r="M10408" s="8"/>
      <c r="N10408" s="2"/>
      <c r="O10408" s="3"/>
      <c r="P10408" s="2"/>
      <c r="Q10408" s="2"/>
    </row>
    <row r="10409" spans="1:17" ht="15" customHeight="1" x14ac:dyDescent="0.25">
      <c r="A10409" s="2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8"/>
      <c r="M10409" s="8"/>
      <c r="N10409" s="2"/>
      <c r="O10409" s="3"/>
      <c r="P10409" s="2"/>
      <c r="Q10409" s="2"/>
    </row>
    <row r="10410" spans="1:17" ht="15" customHeight="1" x14ac:dyDescent="0.25">
      <c r="A10410" s="2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8"/>
      <c r="M10410" s="8"/>
      <c r="N10410" s="2"/>
      <c r="O10410" s="3"/>
      <c r="P10410" s="2"/>
      <c r="Q10410" s="2"/>
    </row>
    <row r="10411" spans="1:17" ht="15" customHeight="1" x14ac:dyDescent="0.25">
      <c r="A10411" s="2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8"/>
      <c r="M10411" s="8"/>
      <c r="N10411" s="2"/>
      <c r="O10411" s="3"/>
      <c r="P10411" s="2"/>
      <c r="Q10411" s="2"/>
    </row>
    <row r="10412" spans="1:17" ht="15" customHeight="1" x14ac:dyDescent="0.25">
      <c r="A10412" s="2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8"/>
      <c r="M10412" s="8"/>
      <c r="N10412" s="2"/>
      <c r="O10412" s="3"/>
      <c r="P10412" s="2"/>
      <c r="Q10412" s="2"/>
    </row>
    <row r="10413" spans="1:17" ht="15" customHeight="1" x14ac:dyDescent="0.25">
      <c r="A10413" s="2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8"/>
      <c r="M10413" s="8"/>
      <c r="N10413" s="2"/>
      <c r="O10413" s="3"/>
      <c r="P10413" s="2"/>
      <c r="Q10413" s="2"/>
    </row>
    <row r="10414" spans="1:17" ht="15" customHeight="1" x14ac:dyDescent="0.25">
      <c r="A10414" s="2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8"/>
      <c r="M10414" s="8"/>
      <c r="N10414" s="2"/>
      <c r="O10414" s="3"/>
      <c r="P10414" s="2"/>
      <c r="Q10414" s="2"/>
    </row>
    <row r="10415" spans="1:17" ht="15" customHeight="1" x14ac:dyDescent="0.25">
      <c r="A10415" s="2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8"/>
      <c r="M10415" s="8"/>
      <c r="N10415" s="2"/>
      <c r="O10415" s="3"/>
      <c r="P10415" s="2"/>
      <c r="Q10415" s="2"/>
    </row>
    <row r="10416" spans="1:17" ht="15" customHeight="1" x14ac:dyDescent="0.25">
      <c r="A10416" s="2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8"/>
      <c r="M10416" s="8"/>
      <c r="N10416" s="2"/>
      <c r="O10416" s="3"/>
      <c r="P10416" s="2"/>
      <c r="Q10416" s="2"/>
    </row>
    <row r="10417" spans="1:17" ht="15" customHeight="1" x14ac:dyDescent="0.25">
      <c r="A10417" s="2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8"/>
      <c r="M10417" s="8"/>
      <c r="N10417" s="2"/>
      <c r="O10417" s="3"/>
      <c r="P10417" s="2"/>
      <c r="Q10417" s="2"/>
    </row>
    <row r="10418" spans="1:17" ht="15" customHeight="1" x14ac:dyDescent="0.25">
      <c r="A10418" s="2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8"/>
      <c r="M10418" s="8"/>
      <c r="N10418" s="2"/>
      <c r="O10418" s="3"/>
      <c r="P10418" s="2"/>
      <c r="Q10418" s="2"/>
    </row>
    <row r="10419" spans="1:17" ht="15" customHeight="1" x14ac:dyDescent="0.25">
      <c r="A10419" s="2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8"/>
      <c r="M10419" s="8"/>
      <c r="N10419" s="2"/>
      <c r="O10419" s="3"/>
      <c r="P10419" s="2"/>
      <c r="Q10419" s="2"/>
    </row>
    <row r="10420" spans="1:17" ht="15" customHeight="1" x14ac:dyDescent="0.25">
      <c r="A10420" s="2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8"/>
      <c r="M10420" s="8"/>
      <c r="N10420" s="2"/>
      <c r="O10420" s="3"/>
      <c r="P10420" s="2"/>
      <c r="Q10420" s="2"/>
    </row>
    <row r="10421" spans="1:17" ht="15" customHeight="1" x14ac:dyDescent="0.25">
      <c r="A10421" s="2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8"/>
      <c r="M10421" s="8"/>
      <c r="N10421" s="2"/>
      <c r="O10421" s="3"/>
      <c r="P10421" s="2"/>
      <c r="Q10421" s="2"/>
    </row>
    <row r="10422" spans="1:17" ht="15" customHeight="1" x14ac:dyDescent="0.25">
      <c r="A10422" s="2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8"/>
      <c r="M10422" s="8"/>
      <c r="N10422" s="2"/>
      <c r="O10422" s="3"/>
      <c r="P10422" s="2"/>
      <c r="Q10422" s="2"/>
    </row>
    <row r="10423" spans="1:17" ht="15" customHeight="1" x14ac:dyDescent="0.25">
      <c r="A10423" s="2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8"/>
      <c r="M10423" s="8"/>
      <c r="N10423" s="2"/>
      <c r="O10423" s="3"/>
      <c r="P10423" s="2"/>
      <c r="Q10423" s="2"/>
    </row>
    <row r="10424" spans="1:17" ht="15" customHeight="1" x14ac:dyDescent="0.25">
      <c r="A10424" s="2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8"/>
      <c r="M10424" s="8"/>
      <c r="N10424" s="2"/>
      <c r="O10424" s="3"/>
      <c r="P10424" s="2"/>
      <c r="Q10424" s="2"/>
    </row>
    <row r="10425" spans="1:17" ht="15" customHeight="1" x14ac:dyDescent="0.25">
      <c r="A10425" s="2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8"/>
      <c r="M10425" s="8"/>
      <c r="N10425" s="2"/>
      <c r="O10425" s="3"/>
      <c r="P10425" s="2"/>
      <c r="Q10425" s="2"/>
    </row>
    <row r="10426" spans="1:17" ht="15" customHeight="1" x14ac:dyDescent="0.25">
      <c r="A10426" s="2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8"/>
      <c r="M10426" s="8"/>
      <c r="N10426" s="2"/>
      <c r="O10426" s="3"/>
      <c r="P10426" s="2"/>
      <c r="Q10426" s="2"/>
    </row>
    <row r="10427" spans="1:17" ht="15" customHeight="1" x14ac:dyDescent="0.25">
      <c r="A10427" s="2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8"/>
      <c r="M10427" s="8"/>
      <c r="N10427" s="2"/>
      <c r="O10427" s="3"/>
      <c r="P10427" s="2"/>
      <c r="Q10427" s="2"/>
    </row>
    <row r="10428" spans="1:17" ht="15" customHeight="1" x14ac:dyDescent="0.25">
      <c r="A10428" s="2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8"/>
      <c r="M10428" s="8"/>
      <c r="N10428" s="2"/>
      <c r="O10428" s="3"/>
      <c r="P10428" s="2"/>
      <c r="Q10428" s="2"/>
    </row>
    <row r="10429" spans="1:17" ht="15" customHeight="1" x14ac:dyDescent="0.25">
      <c r="A10429" s="2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8"/>
      <c r="M10429" s="8"/>
      <c r="N10429" s="2"/>
      <c r="O10429" s="3"/>
      <c r="P10429" s="2"/>
      <c r="Q10429" s="2"/>
    </row>
    <row r="10430" spans="1:17" ht="15" customHeight="1" x14ac:dyDescent="0.25">
      <c r="A10430" s="2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8"/>
      <c r="M10430" s="8"/>
      <c r="N10430" s="2"/>
      <c r="O10430" s="3"/>
      <c r="P10430" s="2"/>
      <c r="Q10430" s="2"/>
    </row>
    <row r="10431" spans="1:17" ht="15" customHeight="1" x14ac:dyDescent="0.25">
      <c r="A10431" s="2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8"/>
      <c r="M10431" s="8"/>
      <c r="N10431" s="2"/>
      <c r="O10431" s="3"/>
      <c r="P10431" s="2"/>
      <c r="Q10431" s="2"/>
    </row>
    <row r="10432" spans="1:17" ht="15" customHeight="1" x14ac:dyDescent="0.25">
      <c r="A10432" s="2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8"/>
      <c r="M10432" s="8"/>
      <c r="N10432" s="2"/>
      <c r="O10432" s="3"/>
      <c r="P10432" s="2"/>
      <c r="Q10432" s="2"/>
    </row>
    <row r="10433" spans="1:17" ht="15" customHeight="1" x14ac:dyDescent="0.25">
      <c r="A10433" s="2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8"/>
      <c r="M10433" s="8"/>
      <c r="N10433" s="2"/>
      <c r="O10433" s="3"/>
      <c r="P10433" s="2"/>
      <c r="Q10433" s="2"/>
    </row>
    <row r="10434" spans="1:17" ht="15" customHeight="1" x14ac:dyDescent="0.25">
      <c r="A10434" s="2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8"/>
      <c r="M10434" s="8"/>
      <c r="N10434" s="2"/>
      <c r="O10434" s="3"/>
      <c r="P10434" s="2"/>
      <c r="Q10434" s="2"/>
    </row>
    <row r="10435" spans="1:17" ht="15" customHeight="1" x14ac:dyDescent="0.25">
      <c r="A10435" s="2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8"/>
      <c r="M10435" s="8"/>
      <c r="N10435" s="2"/>
      <c r="O10435" s="3"/>
      <c r="P10435" s="2"/>
      <c r="Q10435" s="2"/>
    </row>
    <row r="10436" spans="1:17" ht="15" customHeight="1" x14ac:dyDescent="0.25">
      <c r="A10436" s="2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8"/>
      <c r="M10436" s="8"/>
      <c r="N10436" s="2"/>
      <c r="O10436" s="3"/>
      <c r="P10436" s="2"/>
      <c r="Q10436" s="2"/>
    </row>
    <row r="10437" spans="1:17" ht="15" customHeight="1" x14ac:dyDescent="0.25">
      <c r="A10437" s="2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8"/>
      <c r="M10437" s="8"/>
      <c r="N10437" s="2"/>
      <c r="O10437" s="3"/>
      <c r="P10437" s="2"/>
      <c r="Q10437" s="2"/>
    </row>
    <row r="10438" spans="1:17" ht="15" customHeight="1" x14ac:dyDescent="0.25">
      <c r="A10438" s="2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8"/>
      <c r="M10438" s="8"/>
      <c r="N10438" s="2"/>
      <c r="O10438" s="3"/>
      <c r="P10438" s="2"/>
      <c r="Q10438" s="2"/>
    </row>
    <row r="10439" spans="1:17" ht="15" customHeight="1" x14ac:dyDescent="0.25">
      <c r="A10439" s="2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8"/>
      <c r="M10439" s="8"/>
      <c r="N10439" s="2"/>
      <c r="O10439" s="3"/>
      <c r="P10439" s="2"/>
      <c r="Q10439" s="2"/>
    </row>
    <row r="10440" spans="1:17" ht="15" customHeight="1" x14ac:dyDescent="0.25">
      <c r="A10440" s="2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8"/>
      <c r="M10440" s="8"/>
      <c r="N10440" s="2"/>
      <c r="O10440" s="3"/>
      <c r="P10440" s="2"/>
      <c r="Q10440" s="2"/>
    </row>
    <row r="10441" spans="1:17" ht="15" customHeight="1" x14ac:dyDescent="0.25">
      <c r="A10441" s="2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8"/>
      <c r="M10441" s="8"/>
      <c r="N10441" s="2"/>
      <c r="O10441" s="3"/>
      <c r="P10441" s="2"/>
      <c r="Q10441" s="2"/>
    </row>
    <row r="10442" spans="1:17" ht="15" customHeight="1" x14ac:dyDescent="0.25">
      <c r="A10442" s="2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8"/>
      <c r="M10442" s="8"/>
      <c r="N10442" s="2"/>
      <c r="O10442" s="3"/>
      <c r="P10442" s="2"/>
      <c r="Q10442" s="2"/>
    </row>
    <row r="10443" spans="1:17" ht="15" customHeight="1" x14ac:dyDescent="0.25">
      <c r="A10443" s="2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8"/>
      <c r="M10443" s="8"/>
      <c r="N10443" s="2"/>
      <c r="O10443" s="3"/>
      <c r="P10443" s="2"/>
      <c r="Q10443" s="2"/>
    </row>
    <row r="10444" spans="1:17" ht="15" customHeight="1" x14ac:dyDescent="0.25">
      <c r="A10444" s="2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8"/>
      <c r="M10444" s="8"/>
      <c r="N10444" s="2"/>
      <c r="O10444" s="3"/>
      <c r="P10444" s="2"/>
      <c r="Q10444" s="2"/>
    </row>
    <row r="10445" spans="1:17" ht="15" customHeight="1" x14ac:dyDescent="0.25">
      <c r="A10445" s="2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8"/>
      <c r="M10445" s="8"/>
      <c r="N10445" s="2"/>
      <c r="O10445" s="3"/>
      <c r="P10445" s="2"/>
      <c r="Q10445" s="2"/>
    </row>
    <row r="10446" spans="1:17" ht="15" customHeight="1" x14ac:dyDescent="0.25">
      <c r="A10446" s="2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8"/>
      <c r="M10446" s="8"/>
      <c r="N10446" s="2"/>
      <c r="O10446" s="3"/>
      <c r="P10446" s="2"/>
      <c r="Q10446" s="2"/>
    </row>
    <row r="10447" spans="1:17" ht="15" customHeight="1" x14ac:dyDescent="0.25">
      <c r="A10447" s="2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8"/>
      <c r="M10447" s="8"/>
      <c r="N10447" s="2"/>
      <c r="O10447" s="3"/>
      <c r="P10447" s="2"/>
      <c r="Q10447" s="2"/>
    </row>
    <row r="10448" spans="1:17" ht="15" customHeight="1" x14ac:dyDescent="0.25">
      <c r="A10448" s="2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8"/>
      <c r="M10448" s="8"/>
      <c r="N10448" s="2"/>
      <c r="O10448" s="3"/>
      <c r="P10448" s="2"/>
      <c r="Q10448" s="2"/>
    </row>
    <row r="10449" spans="1:17" ht="15" customHeight="1" x14ac:dyDescent="0.25">
      <c r="A10449" s="2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8"/>
      <c r="M10449" s="8"/>
      <c r="N10449" s="2"/>
      <c r="O10449" s="3"/>
      <c r="P10449" s="2"/>
      <c r="Q10449" s="2"/>
    </row>
    <row r="10450" spans="1:17" ht="15" customHeight="1" x14ac:dyDescent="0.25">
      <c r="A10450" s="2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8"/>
      <c r="M10450" s="8"/>
      <c r="N10450" s="2"/>
      <c r="O10450" s="3"/>
      <c r="P10450" s="2"/>
      <c r="Q10450" s="2"/>
    </row>
    <row r="10451" spans="1:17" ht="15" customHeight="1" x14ac:dyDescent="0.25">
      <c r="A10451" s="2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8"/>
      <c r="M10451" s="8"/>
      <c r="N10451" s="2"/>
      <c r="O10451" s="3"/>
      <c r="P10451" s="2"/>
      <c r="Q10451" s="2"/>
    </row>
    <row r="10452" spans="1:17" ht="15" customHeight="1" x14ac:dyDescent="0.25">
      <c r="A10452" s="2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8"/>
      <c r="M10452" s="8"/>
      <c r="N10452" s="2"/>
      <c r="O10452" s="3"/>
      <c r="P10452" s="2"/>
      <c r="Q10452" s="2"/>
    </row>
    <row r="10453" spans="1:17" ht="15" customHeight="1" x14ac:dyDescent="0.25">
      <c r="A10453" s="2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8"/>
      <c r="M10453" s="8"/>
      <c r="N10453" s="2"/>
      <c r="O10453" s="3"/>
      <c r="P10453" s="2"/>
      <c r="Q10453" s="2"/>
    </row>
    <row r="10454" spans="1:17" ht="15" customHeight="1" x14ac:dyDescent="0.25">
      <c r="A10454" s="2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8"/>
      <c r="M10454" s="8"/>
      <c r="N10454" s="2"/>
      <c r="O10454" s="3"/>
      <c r="P10454" s="2"/>
      <c r="Q10454" s="2"/>
    </row>
    <row r="10455" spans="1:17" ht="15" customHeight="1" x14ac:dyDescent="0.25">
      <c r="A10455" s="2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8"/>
      <c r="M10455" s="8"/>
      <c r="N10455" s="2"/>
      <c r="O10455" s="3"/>
      <c r="P10455" s="2"/>
      <c r="Q10455" s="2"/>
    </row>
    <row r="10456" spans="1:17" ht="15" customHeight="1" x14ac:dyDescent="0.25">
      <c r="A10456" s="2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8"/>
      <c r="M10456" s="8"/>
      <c r="N10456" s="2"/>
      <c r="O10456" s="3"/>
      <c r="P10456" s="2"/>
      <c r="Q10456" s="2"/>
    </row>
    <row r="10457" spans="1:17" ht="15" customHeight="1" x14ac:dyDescent="0.25">
      <c r="A10457" s="2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8"/>
      <c r="M10457" s="8"/>
      <c r="N10457" s="2"/>
      <c r="O10457" s="3"/>
      <c r="P10457" s="2"/>
      <c r="Q10457" s="2"/>
    </row>
    <row r="10458" spans="1:17" ht="15" customHeight="1" x14ac:dyDescent="0.25">
      <c r="A10458" s="2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8"/>
      <c r="M10458" s="8"/>
      <c r="N10458" s="2"/>
      <c r="O10458" s="3"/>
      <c r="P10458" s="2"/>
      <c r="Q10458" s="2"/>
    </row>
    <row r="10459" spans="1:17" ht="15" customHeight="1" x14ac:dyDescent="0.25">
      <c r="A10459" s="2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8"/>
      <c r="M10459" s="8"/>
      <c r="N10459" s="2"/>
      <c r="O10459" s="3"/>
      <c r="P10459" s="2"/>
      <c r="Q10459" s="2"/>
    </row>
    <row r="10460" spans="1:17" ht="15" customHeight="1" x14ac:dyDescent="0.25">
      <c r="A10460" s="2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8"/>
      <c r="M10460" s="8"/>
      <c r="N10460" s="2"/>
      <c r="O10460" s="3"/>
      <c r="P10460" s="2"/>
      <c r="Q10460" s="2"/>
    </row>
    <row r="10461" spans="1:17" ht="15" customHeight="1" x14ac:dyDescent="0.25">
      <c r="A10461" s="2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8"/>
      <c r="M10461" s="8"/>
      <c r="N10461" s="2"/>
      <c r="O10461" s="3"/>
      <c r="P10461" s="2"/>
      <c r="Q10461" s="2"/>
    </row>
    <row r="10462" spans="1:17" ht="15" customHeight="1" x14ac:dyDescent="0.25">
      <c r="A10462" s="2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8"/>
      <c r="M10462" s="8"/>
      <c r="N10462" s="2"/>
      <c r="O10462" s="3"/>
      <c r="P10462" s="2"/>
      <c r="Q10462" s="2"/>
    </row>
    <row r="10463" spans="1:17" ht="15" customHeight="1" x14ac:dyDescent="0.25">
      <c r="A10463" s="2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8"/>
      <c r="M10463" s="8"/>
      <c r="N10463" s="2"/>
      <c r="O10463" s="3"/>
      <c r="P10463" s="2"/>
      <c r="Q10463" s="2"/>
    </row>
    <row r="10464" spans="1:17" ht="15" customHeight="1" x14ac:dyDescent="0.25">
      <c r="A10464" s="2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8"/>
      <c r="M10464" s="8"/>
      <c r="N10464" s="2"/>
      <c r="O10464" s="3"/>
      <c r="P10464" s="2"/>
      <c r="Q10464" s="2"/>
    </row>
    <row r="10465" spans="1:17" ht="15" customHeight="1" x14ac:dyDescent="0.25">
      <c r="A10465" s="2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8"/>
      <c r="M10465" s="8"/>
      <c r="N10465" s="2"/>
      <c r="O10465" s="3"/>
      <c r="P10465" s="2"/>
      <c r="Q10465" s="2"/>
    </row>
    <row r="10466" spans="1:17" ht="15" customHeight="1" x14ac:dyDescent="0.25">
      <c r="A10466" s="2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8"/>
      <c r="M10466" s="8"/>
      <c r="N10466" s="2"/>
      <c r="O10466" s="3"/>
      <c r="P10466" s="2"/>
      <c r="Q10466" s="2"/>
    </row>
    <row r="10467" spans="1:17" ht="15" customHeight="1" x14ac:dyDescent="0.25">
      <c r="A10467" s="2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8"/>
      <c r="M10467" s="8"/>
      <c r="N10467" s="2"/>
      <c r="O10467" s="3"/>
      <c r="P10467" s="2"/>
      <c r="Q10467" s="2"/>
    </row>
    <row r="10468" spans="1:17" ht="15" customHeight="1" x14ac:dyDescent="0.25">
      <c r="A10468" s="2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8"/>
      <c r="M10468" s="8"/>
      <c r="N10468" s="2"/>
      <c r="O10468" s="3"/>
      <c r="P10468" s="2"/>
      <c r="Q10468" s="2"/>
    </row>
    <row r="10469" spans="1:17" ht="15" customHeight="1" x14ac:dyDescent="0.25">
      <c r="A10469" s="2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8"/>
      <c r="M10469" s="8"/>
      <c r="N10469" s="2"/>
      <c r="O10469" s="3"/>
      <c r="P10469" s="2"/>
      <c r="Q10469" s="2"/>
    </row>
    <row r="10470" spans="1:17" ht="15" customHeight="1" x14ac:dyDescent="0.25">
      <c r="A10470" s="2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8"/>
      <c r="M10470" s="8"/>
      <c r="N10470" s="2"/>
      <c r="O10470" s="3"/>
      <c r="P10470" s="2"/>
      <c r="Q10470" s="2"/>
    </row>
    <row r="10471" spans="1:17" ht="15" customHeight="1" x14ac:dyDescent="0.25">
      <c r="A10471" s="2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8"/>
      <c r="M10471" s="8"/>
      <c r="N10471" s="2"/>
      <c r="O10471" s="3"/>
      <c r="P10471" s="2"/>
      <c r="Q10471" s="2"/>
    </row>
    <row r="10472" spans="1:17" ht="15" customHeight="1" x14ac:dyDescent="0.25">
      <c r="A10472" s="2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8"/>
      <c r="M10472" s="8"/>
      <c r="N10472" s="2"/>
      <c r="O10472" s="3"/>
      <c r="P10472" s="2"/>
      <c r="Q10472" s="2"/>
    </row>
    <row r="10473" spans="1:17" ht="15" customHeight="1" x14ac:dyDescent="0.25">
      <c r="A10473" s="2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8"/>
      <c r="M10473" s="8"/>
      <c r="N10473" s="2"/>
      <c r="O10473" s="3"/>
      <c r="P10473" s="2"/>
      <c r="Q10473" s="2"/>
    </row>
    <row r="10474" spans="1:17" ht="15" customHeight="1" x14ac:dyDescent="0.25">
      <c r="A10474" s="2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8"/>
      <c r="M10474" s="8"/>
      <c r="N10474" s="2"/>
      <c r="O10474" s="3"/>
      <c r="P10474" s="2"/>
      <c r="Q10474" s="2"/>
    </row>
    <row r="10475" spans="1:17" ht="15" customHeight="1" x14ac:dyDescent="0.25">
      <c r="A10475" s="2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8"/>
      <c r="M10475" s="8"/>
      <c r="N10475" s="2"/>
      <c r="O10475" s="3"/>
      <c r="P10475" s="2"/>
      <c r="Q10475" s="2"/>
    </row>
    <row r="10476" spans="1:17" ht="15" customHeight="1" x14ac:dyDescent="0.25">
      <c r="A10476" s="2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8"/>
      <c r="M10476" s="8"/>
      <c r="N10476" s="2"/>
      <c r="O10476" s="3"/>
      <c r="P10476" s="2"/>
      <c r="Q10476" s="2"/>
    </row>
    <row r="10477" spans="1:17" ht="15" customHeight="1" x14ac:dyDescent="0.25">
      <c r="A10477" s="2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8"/>
      <c r="M10477" s="8"/>
      <c r="N10477" s="2"/>
      <c r="O10477" s="3"/>
      <c r="P10477" s="2"/>
      <c r="Q10477" s="2"/>
    </row>
    <row r="10478" spans="1:17" ht="15" customHeight="1" x14ac:dyDescent="0.25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8"/>
      <c r="M10478" s="8"/>
      <c r="N10478" s="2"/>
      <c r="O10478" s="3"/>
      <c r="P10478" s="2"/>
      <c r="Q10478" s="2"/>
    </row>
    <row r="10479" spans="1:17" ht="15" customHeight="1" x14ac:dyDescent="0.25">
      <c r="A10479" s="2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8"/>
      <c r="M10479" s="8"/>
      <c r="N10479" s="2"/>
      <c r="O10479" s="3"/>
      <c r="P10479" s="2"/>
      <c r="Q10479" s="2"/>
    </row>
    <row r="10480" spans="1:17" ht="15" customHeight="1" x14ac:dyDescent="0.25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8"/>
      <c r="M10480" s="8"/>
      <c r="N10480" s="2"/>
      <c r="O10480" s="3"/>
      <c r="P10480" s="2"/>
      <c r="Q10480" s="2"/>
    </row>
    <row r="10481" spans="1:17" ht="15" customHeight="1" x14ac:dyDescent="0.25">
      <c r="A10481" s="2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8"/>
      <c r="M10481" s="8"/>
      <c r="N10481" s="2"/>
      <c r="O10481" s="3"/>
      <c r="P10481" s="2"/>
      <c r="Q10481" s="2"/>
    </row>
    <row r="10482" spans="1:17" ht="15" customHeight="1" x14ac:dyDescent="0.25">
      <c r="A10482" s="2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8"/>
      <c r="M10482" s="8"/>
      <c r="N10482" s="2"/>
      <c r="O10482" s="3"/>
      <c r="P10482" s="2"/>
      <c r="Q10482" s="2"/>
    </row>
    <row r="10483" spans="1:17" ht="15" customHeight="1" x14ac:dyDescent="0.25">
      <c r="A10483" s="2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8"/>
      <c r="M10483" s="8"/>
      <c r="N10483" s="2"/>
      <c r="O10483" s="3"/>
      <c r="P10483" s="2"/>
      <c r="Q10483" s="2"/>
    </row>
    <row r="10484" spans="1:17" ht="15" customHeight="1" x14ac:dyDescent="0.25">
      <c r="A10484" s="2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8"/>
      <c r="M10484" s="8"/>
      <c r="N10484" s="2"/>
      <c r="O10484" s="3"/>
      <c r="P10484" s="2"/>
      <c r="Q10484" s="2"/>
    </row>
    <row r="10485" spans="1:17" ht="15" customHeight="1" x14ac:dyDescent="0.25">
      <c r="A10485" s="2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8"/>
      <c r="M10485" s="8"/>
      <c r="N10485" s="2"/>
      <c r="O10485" s="3"/>
      <c r="P10485" s="2"/>
      <c r="Q10485" s="2"/>
    </row>
    <row r="10486" spans="1:17" ht="15" customHeight="1" x14ac:dyDescent="0.25">
      <c r="A10486" s="2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8"/>
      <c r="M10486" s="8"/>
      <c r="N10486" s="2"/>
      <c r="O10486" s="3"/>
      <c r="P10486" s="2"/>
      <c r="Q10486" s="2"/>
    </row>
    <row r="10487" spans="1:17" ht="15" customHeight="1" x14ac:dyDescent="0.25">
      <c r="A10487" s="2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8"/>
      <c r="M10487" s="8"/>
      <c r="N10487" s="2"/>
      <c r="O10487" s="3"/>
      <c r="P10487" s="2"/>
      <c r="Q10487" s="2"/>
    </row>
    <row r="10488" spans="1:17" ht="15" customHeight="1" x14ac:dyDescent="0.25">
      <c r="A10488" s="2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8"/>
      <c r="M10488" s="8"/>
      <c r="N10488" s="2"/>
      <c r="O10488" s="3"/>
      <c r="P10488" s="2"/>
      <c r="Q10488" s="2"/>
    </row>
    <row r="10489" spans="1:17" ht="15" customHeight="1" x14ac:dyDescent="0.25">
      <c r="A10489" s="2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8"/>
      <c r="M10489" s="8"/>
      <c r="N10489" s="2"/>
      <c r="O10489" s="3"/>
      <c r="P10489" s="2"/>
      <c r="Q10489" s="2"/>
    </row>
    <row r="10490" spans="1:17" ht="15" customHeight="1" x14ac:dyDescent="0.25">
      <c r="A10490" s="2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8"/>
      <c r="M10490" s="8"/>
      <c r="N10490" s="2"/>
      <c r="O10490" s="3"/>
      <c r="P10490" s="2"/>
      <c r="Q10490" s="2"/>
    </row>
    <row r="10491" spans="1:17" ht="15" customHeight="1" x14ac:dyDescent="0.25">
      <c r="A10491" s="2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8"/>
      <c r="M10491" s="8"/>
      <c r="N10491" s="2"/>
      <c r="O10491" s="3"/>
      <c r="P10491" s="2"/>
      <c r="Q10491" s="2"/>
    </row>
    <row r="10492" spans="1:17" ht="15" customHeight="1" x14ac:dyDescent="0.25">
      <c r="A10492" s="2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8"/>
      <c r="M10492" s="8"/>
      <c r="N10492" s="2"/>
      <c r="O10492" s="3"/>
      <c r="P10492" s="2"/>
      <c r="Q10492" s="2"/>
    </row>
    <row r="10493" spans="1:17" ht="15" customHeight="1" x14ac:dyDescent="0.25">
      <c r="A10493" s="2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8"/>
      <c r="M10493" s="8"/>
      <c r="N10493" s="2"/>
      <c r="O10493" s="3"/>
      <c r="P10493" s="2"/>
      <c r="Q10493" s="2"/>
    </row>
    <row r="10494" spans="1:17" ht="15" customHeight="1" x14ac:dyDescent="0.25">
      <c r="A10494" s="2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8"/>
      <c r="M10494" s="8"/>
      <c r="N10494" s="2"/>
      <c r="O10494" s="3"/>
      <c r="P10494" s="2"/>
      <c r="Q10494" s="2"/>
    </row>
    <row r="10495" spans="1:17" ht="15" customHeight="1" x14ac:dyDescent="0.25">
      <c r="A10495" s="2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8"/>
      <c r="M10495" s="8"/>
      <c r="N10495" s="2"/>
      <c r="O10495" s="3"/>
      <c r="P10495" s="2"/>
      <c r="Q10495" s="2"/>
    </row>
    <row r="10496" spans="1:17" ht="15" customHeight="1" x14ac:dyDescent="0.25">
      <c r="A10496" s="2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8"/>
      <c r="M10496" s="8"/>
      <c r="N10496" s="2"/>
      <c r="O10496" s="3"/>
      <c r="P10496" s="2"/>
      <c r="Q10496" s="2"/>
    </row>
    <row r="10497" spans="1:17" ht="15" customHeight="1" x14ac:dyDescent="0.25">
      <c r="A10497" s="2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8"/>
      <c r="M10497" s="8"/>
      <c r="N10497" s="2"/>
      <c r="O10497" s="3"/>
      <c r="P10497" s="2"/>
      <c r="Q10497" s="2"/>
    </row>
    <row r="10498" spans="1:17" ht="15" customHeight="1" x14ac:dyDescent="0.25">
      <c r="A10498" s="2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8"/>
      <c r="M10498" s="8"/>
      <c r="N10498" s="2"/>
      <c r="O10498" s="3"/>
      <c r="P10498" s="2"/>
      <c r="Q10498" s="2"/>
    </row>
    <row r="10499" spans="1:17" ht="15" customHeight="1" x14ac:dyDescent="0.25">
      <c r="A10499" s="2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8"/>
      <c r="M10499" s="8"/>
      <c r="N10499" s="2"/>
      <c r="O10499" s="3"/>
      <c r="P10499" s="2"/>
      <c r="Q10499" s="2"/>
    </row>
    <row r="10500" spans="1:17" ht="15" customHeight="1" x14ac:dyDescent="0.25">
      <c r="A10500" s="2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8"/>
      <c r="M10500" s="8"/>
      <c r="N10500" s="2"/>
      <c r="O10500" s="3"/>
      <c r="P10500" s="2"/>
      <c r="Q10500" s="2"/>
    </row>
    <row r="10501" spans="1:17" ht="15" customHeight="1" x14ac:dyDescent="0.25">
      <c r="A10501" s="2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8"/>
      <c r="M10501" s="8"/>
      <c r="N10501" s="2"/>
      <c r="O10501" s="3"/>
      <c r="P10501" s="2"/>
      <c r="Q10501" s="2"/>
    </row>
    <row r="10502" spans="1:17" ht="15" customHeight="1" x14ac:dyDescent="0.25">
      <c r="A10502" s="2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8"/>
      <c r="M10502" s="8"/>
      <c r="N10502" s="2"/>
      <c r="O10502" s="3"/>
      <c r="P10502" s="2"/>
      <c r="Q10502" s="2"/>
    </row>
    <row r="10503" spans="1:17" ht="15" customHeight="1" x14ac:dyDescent="0.25">
      <c r="A10503" s="2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8"/>
      <c r="M10503" s="8"/>
      <c r="N10503" s="2"/>
      <c r="O10503" s="3"/>
      <c r="P10503" s="2"/>
      <c r="Q10503" s="2"/>
    </row>
    <row r="10504" spans="1:17" ht="15" customHeight="1" x14ac:dyDescent="0.25">
      <c r="A10504" s="2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8"/>
      <c r="M10504" s="8"/>
      <c r="N10504" s="2"/>
      <c r="O10504" s="3"/>
      <c r="P10504" s="2"/>
      <c r="Q10504" s="2"/>
    </row>
    <row r="10505" spans="1:17" ht="15" customHeight="1" x14ac:dyDescent="0.25">
      <c r="A10505" s="2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8"/>
      <c r="M10505" s="8"/>
      <c r="N10505" s="2"/>
      <c r="O10505" s="3"/>
      <c r="P10505" s="2"/>
      <c r="Q10505" s="2"/>
    </row>
    <row r="10506" spans="1:17" ht="15" customHeight="1" x14ac:dyDescent="0.25">
      <c r="A10506" s="2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8"/>
      <c r="M10506" s="8"/>
      <c r="N10506" s="2"/>
      <c r="O10506" s="3"/>
      <c r="P10506" s="2"/>
      <c r="Q10506" s="2"/>
    </row>
    <row r="10507" spans="1:17" ht="15" customHeight="1" x14ac:dyDescent="0.25">
      <c r="A10507" s="2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8"/>
      <c r="M10507" s="8"/>
      <c r="N10507" s="2"/>
      <c r="O10507" s="3"/>
      <c r="P10507" s="2"/>
      <c r="Q10507" s="2"/>
    </row>
    <row r="10508" spans="1:17" ht="15" customHeight="1" x14ac:dyDescent="0.25">
      <c r="A10508" s="2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8"/>
      <c r="M10508" s="8"/>
      <c r="N10508" s="2"/>
      <c r="O10508" s="3"/>
      <c r="P10508" s="2"/>
      <c r="Q10508" s="2"/>
    </row>
    <row r="10509" spans="1:17" ht="15" customHeight="1" x14ac:dyDescent="0.25">
      <c r="A10509" s="2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8"/>
      <c r="M10509" s="8"/>
      <c r="N10509" s="2"/>
      <c r="O10509" s="3"/>
      <c r="P10509" s="2"/>
      <c r="Q10509" s="2"/>
    </row>
    <row r="10510" spans="1:17" ht="15" customHeight="1" x14ac:dyDescent="0.25">
      <c r="A10510" s="2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8"/>
      <c r="M10510" s="8"/>
      <c r="N10510" s="2"/>
      <c r="O10510" s="3"/>
      <c r="P10510" s="2"/>
      <c r="Q10510" s="2"/>
    </row>
    <row r="10511" spans="1:17" ht="15" customHeight="1" x14ac:dyDescent="0.25">
      <c r="A10511" s="2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8"/>
      <c r="M10511" s="8"/>
      <c r="N10511" s="2"/>
      <c r="O10511" s="3"/>
      <c r="P10511" s="2"/>
      <c r="Q10511" s="2"/>
    </row>
    <row r="10512" spans="1:17" ht="15" customHeight="1" x14ac:dyDescent="0.25">
      <c r="A10512" s="2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8"/>
      <c r="M10512" s="8"/>
      <c r="N10512" s="2"/>
      <c r="O10512" s="3"/>
      <c r="P10512" s="2"/>
      <c r="Q10512" s="2"/>
    </row>
    <row r="10513" spans="1:17" ht="15" customHeight="1" x14ac:dyDescent="0.25">
      <c r="A10513" s="2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8"/>
      <c r="M10513" s="8"/>
      <c r="N10513" s="2"/>
      <c r="O10513" s="3"/>
      <c r="P10513" s="2"/>
      <c r="Q10513" s="2"/>
    </row>
    <row r="10514" spans="1:17" ht="15" customHeight="1" x14ac:dyDescent="0.25">
      <c r="A10514" s="2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8"/>
      <c r="M10514" s="8"/>
      <c r="N10514" s="2"/>
      <c r="O10514" s="3"/>
      <c r="P10514" s="2"/>
      <c r="Q10514" s="2"/>
    </row>
    <row r="10515" spans="1:17" ht="15" customHeight="1" x14ac:dyDescent="0.25">
      <c r="A10515" s="2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8"/>
      <c r="M10515" s="8"/>
      <c r="N10515" s="2"/>
      <c r="O10515" s="3"/>
      <c r="P10515" s="2"/>
      <c r="Q10515" s="2"/>
    </row>
    <row r="10516" spans="1:17" ht="15" customHeight="1" x14ac:dyDescent="0.25">
      <c r="A10516" s="2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8"/>
      <c r="M10516" s="8"/>
      <c r="N10516" s="2"/>
      <c r="O10516" s="3"/>
      <c r="P10516" s="2"/>
      <c r="Q10516" s="2"/>
    </row>
    <row r="10517" spans="1:17" ht="15" customHeight="1" x14ac:dyDescent="0.25">
      <c r="A10517" s="2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8"/>
      <c r="M10517" s="8"/>
      <c r="N10517" s="2"/>
      <c r="O10517" s="3"/>
      <c r="P10517" s="2"/>
      <c r="Q10517" s="2"/>
    </row>
    <row r="10518" spans="1:17" ht="15" customHeight="1" x14ac:dyDescent="0.25">
      <c r="A10518" s="2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8"/>
      <c r="M10518" s="8"/>
      <c r="N10518" s="2"/>
      <c r="O10518" s="3"/>
      <c r="P10518" s="2"/>
      <c r="Q10518" s="2"/>
    </row>
    <row r="10519" spans="1:17" ht="15" customHeight="1" x14ac:dyDescent="0.25">
      <c r="A10519" s="2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8"/>
      <c r="M10519" s="8"/>
      <c r="N10519" s="2"/>
      <c r="O10519" s="3"/>
      <c r="P10519" s="2"/>
      <c r="Q10519" s="2"/>
    </row>
    <row r="10520" spans="1:17" ht="15" customHeight="1" x14ac:dyDescent="0.25">
      <c r="A10520" s="2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8"/>
      <c r="M10520" s="8"/>
      <c r="N10520" s="2"/>
      <c r="O10520" s="3"/>
      <c r="P10520" s="2"/>
      <c r="Q10520" s="2"/>
    </row>
    <row r="10521" spans="1:17" ht="15" customHeight="1" x14ac:dyDescent="0.25">
      <c r="A10521" s="2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8"/>
      <c r="M10521" s="8"/>
      <c r="N10521" s="2"/>
      <c r="O10521" s="3"/>
      <c r="P10521" s="2"/>
      <c r="Q10521" s="2"/>
    </row>
    <row r="10522" spans="1:17" ht="15" customHeight="1" x14ac:dyDescent="0.25">
      <c r="A10522" s="2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8"/>
      <c r="M10522" s="8"/>
      <c r="N10522" s="2"/>
      <c r="O10522" s="3"/>
      <c r="P10522" s="2"/>
      <c r="Q10522" s="2"/>
    </row>
    <row r="10523" spans="1:17" ht="15" customHeight="1" x14ac:dyDescent="0.25">
      <c r="A10523" s="2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8"/>
      <c r="M10523" s="8"/>
      <c r="N10523" s="2"/>
      <c r="O10523" s="3"/>
      <c r="P10523" s="2"/>
      <c r="Q10523" s="2"/>
    </row>
    <row r="10524" spans="1:17" ht="15" customHeight="1" x14ac:dyDescent="0.25">
      <c r="A10524" s="2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8"/>
      <c r="M10524" s="8"/>
      <c r="N10524" s="2"/>
      <c r="O10524" s="3"/>
      <c r="P10524" s="2"/>
      <c r="Q10524" s="2"/>
    </row>
    <row r="10525" spans="1:17" ht="15" customHeight="1" x14ac:dyDescent="0.25">
      <c r="A10525" s="2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8"/>
      <c r="M10525" s="8"/>
      <c r="N10525" s="2"/>
      <c r="O10525" s="3"/>
      <c r="P10525" s="2"/>
      <c r="Q10525" s="2"/>
    </row>
    <row r="10526" spans="1:17" ht="15" customHeight="1" x14ac:dyDescent="0.25">
      <c r="A10526" s="2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8"/>
      <c r="M10526" s="8"/>
      <c r="N10526" s="2"/>
      <c r="O10526" s="3"/>
      <c r="P10526" s="2"/>
      <c r="Q10526" s="2"/>
    </row>
    <row r="10527" spans="1:17" ht="15" customHeight="1" x14ac:dyDescent="0.25">
      <c r="A10527" s="2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8"/>
      <c r="M10527" s="8"/>
      <c r="N10527" s="2"/>
      <c r="O10527" s="3"/>
      <c r="P10527" s="2"/>
      <c r="Q10527" s="2"/>
    </row>
    <row r="10528" spans="1:17" ht="15" customHeight="1" x14ac:dyDescent="0.25">
      <c r="A10528" s="2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8"/>
      <c r="M10528" s="8"/>
      <c r="N10528" s="2"/>
      <c r="O10528" s="3"/>
      <c r="P10528" s="2"/>
      <c r="Q10528" s="2"/>
    </row>
    <row r="10529" spans="1:17" ht="15" customHeight="1" x14ac:dyDescent="0.25">
      <c r="A10529" s="2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8"/>
      <c r="M10529" s="8"/>
      <c r="N10529" s="2"/>
      <c r="O10529" s="3"/>
      <c r="P10529" s="2"/>
      <c r="Q10529" s="2"/>
    </row>
    <row r="10530" spans="1:17" ht="15" customHeight="1" x14ac:dyDescent="0.25">
      <c r="A10530" s="2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8"/>
      <c r="M10530" s="8"/>
      <c r="N10530" s="2"/>
      <c r="O10530" s="3"/>
      <c r="P10530" s="2"/>
      <c r="Q10530" s="2"/>
    </row>
    <row r="10531" spans="1:17" ht="15" customHeight="1" x14ac:dyDescent="0.25">
      <c r="A10531" s="2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8"/>
      <c r="M10531" s="8"/>
      <c r="N10531" s="2"/>
      <c r="O10531" s="3"/>
      <c r="P10531" s="2"/>
      <c r="Q10531" s="2"/>
    </row>
    <row r="10532" spans="1:17" ht="15" customHeight="1" x14ac:dyDescent="0.25">
      <c r="A10532" s="2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8"/>
      <c r="M10532" s="8"/>
      <c r="N10532" s="2"/>
      <c r="O10532" s="3"/>
      <c r="P10532" s="2"/>
      <c r="Q10532" s="2"/>
    </row>
    <row r="10533" spans="1:17" ht="15" customHeight="1" x14ac:dyDescent="0.25">
      <c r="A10533" s="2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8"/>
      <c r="M10533" s="8"/>
      <c r="N10533" s="2"/>
      <c r="O10533" s="3"/>
      <c r="P10533" s="2"/>
      <c r="Q10533" s="2"/>
    </row>
    <row r="10534" spans="1:17" ht="15" customHeight="1" x14ac:dyDescent="0.25">
      <c r="A10534" s="2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8"/>
      <c r="M10534" s="8"/>
      <c r="N10534" s="2"/>
      <c r="O10534" s="3"/>
      <c r="P10534" s="2"/>
      <c r="Q10534" s="2"/>
    </row>
    <row r="10535" spans="1:17" ht="15" customHeight="1" x14ac:dyDescent="0.25">
      <c r="A10535" s="2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8"/>
      <c r="M10535" s="8"/>
      <c r="N10535" s="2"/>
      <c r="O10535" s="3"/>
      <c r="P10535" s="2"/>
      <c r="Q10535" s="2"/>
    </row>
    <row r="10536" spans="1:17" ht="15" customHeight="1" x14ac:dyDescent="0.25">
      <c r="A10536" s="2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8"/>
      <c r="M10536" s="8"/>
      <c r="N10536" s="2"/>
      <c r="O10536" s="3"/>
      <c r="P10536" s="2"/>
      <c r="Q10536" s="2"/>
    </row>
    <row r="10537" spans="1:17" ht="15" customHeight="1" x14ac:dyDescent="0.25">
      <c r="A10537" s="2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8"/>
      <c r="M10537" s="8"/>
      <c r="N10537" s="2"/>
      <c r="O10537" s="3"/>
      <c r="P10537" s="2"/>
      <c r="Q10537" s="2"/>
    </row>
    <row r="10538" spans="1:17" ht="15" customHeight="1" x14ac:dyDescent="0.25">
      <c r="A10538" s="2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8"/>
      <c r="M10538" s="8"/>
      <c r="N10538" s="2"/>
      <c r="O10538" s="3"/>
      <c r="P10538" s="2"/>
      <c r="Q10538" s="2"/>
    </row>
    <row r="10539" spans="1:17" ht="15" customHeight="1" x14ac:dyDescent="0.25">
      <c r="A10539" s="2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8"/>
      <c r="M10539" s="8"/>
      <c r="N10539" s="2"/>
      <c r="O10539" s="3"/>
      <c r="P10539" s="2"/>
      <c r="Q10539" s="2"/>
    </row>
    <row r="10540" spans="1:17" ht="15" customHeight="1" x14ac:dyDescent="0.25">
      <c r="A10540" s="2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8"/>
      <c r="M10540" s="8"/>
      <c r="N10540" s="2"/>
      <c r="O10540" s="3"/>
      <c r="P10540" s="2"/>
      <c r="Q10540" s="2"/>
    </row>
    <row r="10541" spans="1:17" ht="15" customHeight="1" x14ac:dyDescent="0.25">
      <c r="A10541" s="2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8"/>
      <c r="M10541" s="8"/>
      <c r="N10541" s="2"/>
      <c r="O10541" s="3"/>
      <c r="P10541" s="2"/>
      <c r="Q10541" s="2"/>
    </row>
    <row r="10542" spans="1:17" ht="15" customHeight="1" x14ac:dyDescent="0.25">
      <c r="A10542" s="2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8"/>
      <c r="M10542" s="8"/>
      <c r="N10542" s="2"/>
      <c r="O10542" s="3"/>
      <c r="P10542" s="2"/>
      <c r="Q10542" s="2"/>
    </row>
    <row r="10543" spans="1:17" ht="15" customHeight="1" x14ac:dyDescent="0.25">
      <c r="A10543" s="2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8"/>
      <c r="M10543" s="8"/>
      <c r="N10543" s="2"/>
      <c r="O10543" s="3"/>
      <c r="P10543" s="2"/>
      <c r="Q10543" s="2"/>
    </row>
    <row r="10544" spans="1:17" ht="15" customHeight="1" x14ac:dyDescent="0.25">
      <c r="A10544" s="2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8"/>
      <c r="M10544" s="8"/>
      <c r="N10544" s="2"/>
      <c r="O10544" s="3"/>
      <c r="P10544" s="2"/>
      <c r="Q10544" s="2"/>
    </row>
    <row r="10545" spans="1:17" ht="15" customHeight="1" x14ac:dyDescent="0.25">
      <c r="A10545" s="2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8"/>
      <c r="M10545" s="8"/>
      <c r="N10545" s="2"/>
      <c r="O10545" s="3"/>
      <c r="P10545" s="2"/>
      <c r="Q10545" s="2"/>
    </row>
    <row r="10546" spans="1:17" ht="15" customHeight="1" x14ac:dyDescent="0.25">
      <c r="A10546" s="2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8"/>
      <c r="M10546" s="8"/>
      <c r="N10546" s="2"/>
      <c r="O10546" s="3"/>
      <c r="P10546" s="2"/>
      <c r="Q10546" s="2"/>
    </row>
    <row r="10547" spans="1:17" ht="15" customHeight="1" x14ac:dyDescent="0.25">
      <c r="A10547" s="2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8"/>
      <c r="M10547" s="8"/>
      <c r="N10547" s="2"/>
      <c r="O10547" s="3"/>
      <c r="P10547" s="2"/>
      <c r="Q10547" s="2"/>
    </row>
    <row r="10548" spans="1:17" ht="15" customHeight="1" x14ac:dyDescent="0.25">
      <c r="A10548" s="2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8"/>
      <c r="M10548" s="8"/>
      <c r="N10548" s="2"/>
      <c r="O10548" s="3"/>
      <c r="P10548" s="2"/>
      <c r="Q10548" s="2"/>
    </row>
    <row r="10549" spans="1:17" ht="15" customHeight="1" x14ac:dyDescent="0.25">
      <c r="A10549" s="2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8"/>
      <c r="M10549" s="8"/>
      <c r="N10549" s="2"/>
      <c r="O10549" s="3"/>
      <c r="P10549" s="2"/>
      <c r="Q10549" s="2"/>
    </row>
    <row r="10550" spans="1:17" ht="15" customHeight="1" x14ac:dyDescent="0.25">
      <c r="A10550" s="2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8"/>
      <c r="M10550" s="8"/>
      <c r="N10550" s="2"/>
      <c r="O10550" s="3"/>
      <c r="P10550" s="2"/>
      <c r="Q10550" s="2"/>
    </row>
    <row r="10551" spans="1:17" ht="15" customHeight="1" x14ac:dyDescent="0.25">
      <c r="A10551" s="2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8"/>
      <c r="M10551" s="8"/>
      <c r="N10551" s="2"/>
      <c r="O10551" s="3"/>
      <c r="P10551" s="2"/>
      <c r="Q10551" s="2"/>
    </row>
    <row r="10552" spans="1:17" ht="15" customHeight="1" x14ac:dyDescent="0.25">
      <c r="A10552" s="2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8"/>
      <c r="M10552" s="8"/>
      <c r="N10552" s="2"/>
      <c r="O10552" s="3"/>
      <c r="P10552" s="2"/>
      <c r="Q10552" s="2"/>
    </row>
    <row r="10553" spans="1:17" ht="15" customHeight="1" x14ac:dyDescent="0.25">
      <c r="A10553" s="2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8"/>
      <c r="M10553" s="8"/>
      <c r="N10553" s="2"/>
      <c r="O10553" s="3"/>
      <c r="P10553" s="2"/>
      <c r="Q10553" s="2"/>
    </row>
    <row r="10554" spans="1:17" ht="15" customHeight="1" x14ac:dyDescent="0.25">
      <c r="A10554" s="2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8"/>
      <c r="M10554" s="8"/>
      <c r="N10554" s="2"/>
      <c r="O10554" s="3"/>
      <c r="P10554" s="2"/>
      <c r="Q10554" s="2"/>
    </row>
    <row r="10555" spans="1:17" ht="15" customHeight="1" x14ac:dyDescent="0.25">
      <c r="A10555" s="2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8"/>
      <c r="M10555" s="8"/>
      <c r="N10555" s="2"/>
      <c r="O10555" s="3"/>
      <c r="P10555" s="2"/>
      <c r="Q10555" s="2"/>
    </row>
    <row r="10556" spans="1:17" ht="15" customHeight="1" x14ac:dyDescent="0.25">
      <c r="A10556" s="2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8"/>
      <c r="M10556" s="8"/>
      <c r="N10556" s="2"/>
      <c r="O10556" s="3"/>
      <c r="P10556" s="2"/>
      <c r="Q10556" s="2"/>
    </row>
    <row r="10557" spans="1:17" ht="15" customHeight="1" x14ac:dyDescent="0.25">
      <c r="A10557" s="2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8"/>
      <c r="M10557" s="8"/>
      <c r="N10557" s="2"/>
      <c r="O10557" s="3"/>
      <c r="P10557" s="2"/>
      <c r="Q10557" s="2"/>
    </row>
    <row r="10558" spans="1:17" ht="15" customHeight="1" x14ac:dyDescent="0.25">
      <c r="A10558" s="2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8"/>
      <c r="M10558" s="8"/>
      <c r="N10558" s="2"/>
      <c r="O10558" s="3"/>
      <c r="P10558" s="2"/>
      <c r="Q10558" s="2"/>
    </row>
    <row r="10559" spans="1:17" ht="15" customHeight="1" x14ac:dyDescent="0.25">
      <c r="A10559" s="2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8"/>
      <c r="M10559" s="8"/>
      <c r="N10559" s="2"/>
      <c r="O10559" s="3"/>
      <c r="P10559" s="2"/>
      <c r="Q10559" s="2"/>
    </row>
    <row r="10560" spans="1:17" ht="15" customHeight="1" x14ac:dyDescent="0.25">
      <c r="A10560" s="2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8"/>
      <c r="M10560" s="8"/>
      <c r="N10560" s="2"/>
      <c r="O10560" s="3"/>
      <c r="P10560" s="2"/>
      <c r="Q10560" s="2"/>
    </row>
    <row r="10561" spans="1:17" ht="15" customHeight="1" x14ac:dyDescent="0.25">
      <c r="A10561" s="2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8"/>
      <c r="M10561" s="8"/>
      <c r="N10561" s="2"/>
      <c r="O10561" s="3"/>
      <c r="P10561" s="2"/>
      <c r="Q10561" s="2"/>
    </row>
    <row r="10562" spans="1:17" ht="15" customHeight="1" x14ac:dyDescent="0.25">
      <c r="A10562" s="2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8"/>
      <c r="M10562" s="8"/>
      <c r="N10562" s="2"/>
      <c r="O10562" s="3"/>
      <c r="P10562" s="2"/>
      <c r="Q10562" s="2"/>
    </row>
    <row r="10563" spans="1:17" ht="15" customHeight="1" x14ac:dyDescent="0.25">
      <c r="A10563" s="2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8"/>
      <c r="M10563" s="8"/>
      <c r="N10563" s="2"/>
      <c r="O10563" s="3"/>
      <c r="P10563" s="2"/>
      <c r="Q10563" s="2"/>
    </row>
    <row r="10564" spans="1:17" ht="15" customHeight="1" x14ac:dyDescent="0.25">
      <c r="A10564" s="2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8"/>
      <c r="M10564" s="8"/>
      <c r="N10564" s="2"/>
      <c r="O10564" s="3"/>
      <c r="P10564" s="2"/>
      <c r="Q10564" s="2"/>
    </row>
    <row r="10565" spans="1:17" ht="15" customHeight="1" x14ac:dyDescent="0.25">
      <c r="A10565" s="2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8"/>
      <c r="M10565" s="8"/>
      <c r="N10565" s="2"/>
      <c r="O10565" s="3"/>
      <c r="P10565" s="2"/>
      <c r="Q10565" s="2"/>
    </row>
    <row r="10566" spans="1:17" ht="15" customHeight="1" x14ac:dyDescent="0.25">
      <c r="A10566" s="2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8"/>
      <c r="M10566" s="8"/>
      <c r="N10566" s="2"/>
      <c r="O10566" s="3"/>
      <c r="P10566" s="2"/>
      <c r="Q10566" s="2"/>
    </row>
    <row r="10567" spans="1:17" ht="15" customHeight="1" x14ac:dyDescent="0.25">
      <c r="A10567" s="2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8"/>
      <c r="M10567" s="8"/>
      <c r="N10567" s="2"/>
      <c r="O10567" s="3"/>
      <c r="P10567" s="2"/>
      <c r="Q10567" s="2"/>
    </row>
    <row r="10568" spans="1:17" ht="15" customHeight="1" x14ac:dyDescent="0.25">
      <c r="A10568" s="2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8"/>
      <c r="M10568" s="8"/>
      <c r="N10568" s="2"/>
      <c r="O10568" s="3"/>
      <c r="P10568" s="2"/>
      <c r="Q10568" s="2"/>
    </row>
    <row r="10569" spans="1:17" ht="15" customHeight="1" x14ac:dyDescent="0.25">
      <c r="A10569" s="2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8"/>
      <c r="M10569" s="8"/>
      <c r="N10569" s="2"/>
      <c r="O10569" s="3"/>
      <c r="P10569" s="2"/>
      <c r="Q10569" s="2"/>
    </row>
    <row r="10570" spans="1:17" ht="15" customHeight="1" x14ac:dyDescent="0.25">
      <c r="A10570" s="2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8"/>
      <c r="M10570" s="8"/>
      <c r="N10570" s="2"/>
      <c r="O10570" s="3"/>
      <c r="P10570" s="2"/>
      <c r="Q10570" s="2"/>
    </row>
    <row r="10571" spans="1:17" ht="15" customHeight="1" x14ac:dyDescent="0.25">
      <c r="A10571" s="2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8"/>
      <c r="M10571" s="8"/>
      <c r="N10571" s="2"/>
      <c r="O10571" s="3"/>
      <c r="P10571" s="2"/>
      <c r="Q10571" s="2"/>
    </row>
    <row r="10572" spans="1:17" ht="15" customHeight="1" x14ac:dyDescent="0.25">
      <c r="A10572" s="2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8"/>
      <c r="M10572" s="8"/>
      <c r="N10572" s="2"/>
      <c r="O10572" s="3"/>
      <c r="P10572" s="2"/>
      <c r="Q10572" s="2"/>
    </row>
    <row r="10573" spans="1:17" ht="15" customHeight="1" x14ac:dyDescent="0.25">
      <c r="A10573" s="2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8"/>
      <c r="M10573" s="8"/>
      <c r="N10573" s="2"/>
      <c r="O10573" s="3"/>
      <c r="P10573" s="2"/>
      <c r="Q10573" s="2"/>
    </row>
    <row r="10574" spans="1:17" ht="15" customHeight="1" x14ac:dyDescent="0.25">
      <c r="A10574" s="2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8"/>
      <c r="M10574" s="8"/>
      <c r="N10574" s="2"/>
      <c r="O10574" s="3"/>
      <c r="P10574" s="2"/>
      <c r="Q10574" s="2"/>
    </row>
    <row r="10575" spans="1:17" ht="15" customHeight="1" x14ac:dyDescent="0.25">
      <c r="A10575" s="2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8"/>
      <c r="M10575" s="8"/>
      <c r="N10575" s="2"/>
      <c r="O10575" s="3"/>
      <c r="P10575" s="2"/>
      <c r="Q10575" s="2"/>
    </row>
    <row r="10576" spans="1:17" ht="15" customHeight="1" x14ac:dyDescent="0.25">
      <c r="A10576" s="2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8"/>
      <c r="M10576" s="8"/>
      <c r="N10576" s="2"/>
      <c r="O10576" s="3"/>
      <c r="P10576" s="2"/>
      <c r="Q10576" s="2"/>
    </row>
    <row r="10577" spans="1:17" ht="15" customHeight="1" x14ac:dyDescent="0.25">
      <c r="A10577" s="2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8"/>
      <c r="M10577" s="8"/>
      <c r="N10577" s="2"/>
      <c r="O10577" s="3"/>
      <c r="P10577" s="2"/>
      <c r="Q10577" s="2"/>
    </row>
    <row r="10578" spans="1:17" ht="15" customHeight="1" x14ac:dyDescent="0.25">
      <c r="A10578" s="2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8"/>
      <c r="M10578" s="8"/>
      <c r="N10578" s="2"/>
      <c r="O10578" s="3"/>
      <c r="P10578" s="2"/>
      <c r="Q10578" s="2"/>
    </row>
    <row r="10579" spans="1:17" ht="15" customHeight="1" x14ac:dyDescent="0.25">
      <c r="A10579" s="2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8"/>
      <c r="M10579" s="8"/>
      <c r="N10579" s="2"/>
      <c r="O10579" s="3"/>
      <c r="P10579" s="2"/>
      <c r="Q10579" s="2"/>
    </row>
    <row r="10580" spans="1:17" ht="15" customHeight="1" x14ac:dyDescent="0.25">
      <c r="A10580" s="2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8"/>
      <c r="M10580" s="8"/>
      <c r="N10580" s="2"/>
      <c r="O10580" s="3"/>
      <c r="P10580" s="2"/>
      <c r="Q10580" s="2"/>
    </row>
    <row r="10581" spans="1:17" ht="15" customHeight="1" x14ac:dyDescent="0.25">
      <c r="A10581" s="2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8"/>
      <c r="M10581" s="8"/>
      <c r="N10581" s="2"/>
      <c r="O10581" s="3"/>
      <c r="P10581" s="2"/>
      <c r="Q10581" s="2"/>
    </row>
    <row r="10582" spans="1:17" ht="15" customHeight="1" x14ac:dyDescent="0.25">
      <c r="A10582" s="2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8"/>
      <c r="M10582" s="8"/>
      <c r="N10582" s="2"/>
      <c r="O10582" s="3"/>
      <c r="P10582" s="2"/>
      <c r="Q10582" s="2"/>
    </row>
    <row r="10583" spans="1:17" ht="15" customHeight="1" x14ac:dyDescent="0.25">
      <c r="A10583" s="2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8"/>
      <c r="M10583" s="8"/>
      <c r="N10583" s="2"/>
      <c r="O10583" s="3"/>
      <c r="P10583" s="2"/>
      <c r="Q10583" s="2"/>
    </row>
    <row r="10584" spans="1:17" ht="15" customHeight="1" x14ac:dyDescent="0.25">
      <c r="A10584" s="2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8"/>
      <c r="M10584" s="8"/>
      <c r="N10584" s="2"/>
      <c r="O10584" s="3"/>
      <c r="P10584" s="2"/>
      <c r="Q10584" s="2"/>
    </row>
    <row r="10585" spans="1:17" ht="15" customHeight="1" x14ac:dyDescent="0.25">
      <c r="A10585" s="2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8"/>
      <c r="M10585" s="8"/>
      <c r="N10585" s="2"/>
      <c r="O10585" s="3"/>
      <c r="P10585" s="2"/>
      <c r="Q10585" s="2"/>
    </row>
    <row r="10586" spans="1:17" ht="15" customHeight="1" x14ac:dyDescent="0.25">
      <c r="A10586" s="2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8"/>
      <c r="M10586" s="8"/>
      <c r="N10586" s="2"/>
      <c r="O10586" s="3"/>
      <c r="P10586" s="2"/>
      <c r="Q10586" s="2"/>
    </row>
    <row r="10587" spans="1:17" ht="15" customHeight="1" x14ac:dyDescent="0.25">
      <c r="A10587" s="2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8"/>
      <c r="M10587" s="8"/>
      <c r="N10587" s="2"/>
      <c r="O10587" s="3"/>
      <c r="P10587" s="2"/>
      <c r="Q10587" s="2"/>
    </row>
    <row r="10588" spans="1:17" ht="15" customHeight="1" x14ac:dyDescent="0.25">
      <c r="A10588" s="2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8"/>
      <c r="M10588" s="8"/>
      <c r="N10588" s="2"/>
      <c r="O10588" s="3"/>
      <c r="P10588" s="2"/>
      <c r="Q10588" s="2"/>
    </row>
    <row r="10589" spans="1:17" ht="15" customHeight="1" x14ac:dyDescent="0.25">
      <c r="A10589" s="2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8"/>
      <c r="M10589" s="8"/>
      <c r="N10589" s="2"/>
      <c r="O10589" s="3"/>
      <c r="P10589" s="2"/>
      <c r="Q10589" s="2"/>
    </row>
    <row r="10590" spans="1:17" ht="15" customHeight="1" x14ac:dyDescent="0.25">
      <c r="A10590" s="2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8"/>
      <c r="M10590" s="8"/>
      <c r="N10590" s="2"/>
      <c r="O10590" s="3"/>
      <c r="P10590" s="2"/>
      <c r="Q10590" s="2"/>
    </row>
    <row r="10591" spans="1:17" ht="15" customHeight="1" x14ac:dyDescent="0.25">
      <c r="A10591" s="2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8"/>
      <c r="M10591" s="8"/>
      <c r="N10591" s="2"/>
      <c r="O10591" s="3"/>
      <c r="P10591" s="2"/>
      <c r="Q10591" s="2"/>
    </row>
    <row r="10592" spans="1:17" ht="15" customHeight="1" x14ac:dyDescent="0.25">
      <c r="A10592" s="2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8"/>
      <c r="M10592" s="8"/>
      <c r="N10592" s="2"/>
      <c r="O10592" s="3"/>
      <c r="P10592" s="2"/>
      <c r="Q10592" s="2"/>
    </row>
    <row r="10593" spans="1:17" ht="15" customHeight="1" x14ac:dyDescent="0.25">
      <c r="A10593" s="2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8"/>
      <c r="M10593" s="8"/>
      <c r="N10593" s="2"/>
      <c r="O10593" s="3"/>
      <c r="P10593" s="2"/>
      <c r="Q10593" s="2"/>
    </row>
    <row r="10594" spans="1:17" ht="15" customHeight="1" x14ac:dyDescent="0.25">
      <c r="A10594" s="2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8"/>
      <c r="M10594" s="8"/>
      <c r="N10594" s="2"/>
      <c r="O10594" s="3"/>
      <c r="P10594" s="2"/>
      <c r="Q10594" s="2"/>
    </row>
    <row r="10595" spans="1:17" ht="15" customHeight="1" x14ac:dyDescent="0.25">
      <c r="A10595" s="2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8"/>
      <c r="M10595" s="8"/>
      <c r="N10595" s="2"/>
      <c r="O10595" s="3"/>
      <c r="P10595" s="2"/>
      <c r="Q10595" s="2"/>
    </row>
    <row r="10596" spans="1:17" ht="15" customHeight="1" x14ac:dyDescent="0.25">
      <c r="A10596" s="2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8"/>
      <c r="M10596" s="8"/>
      <c r="N10596" s="2"/>
      <c r="O10596" s="3"/>
      <c r="P10596" s="2"/>
      <c r="Q10596" s="2"/>
    </row>
    <row r="10597" spans="1:17" ht="15" customHeight="1" x14ac:dyDescent="0.25">
      <c r="A10597" s="2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8"/>
      <c r="M10597" s="8"/>
      <c r="N10597" s="2"/>
      <c r="O10597" s="3"/>
      <c r="P10597" s="2"/>
      <c r="Q10597" s="2"/>
    </row>
    <row r="10598" spans="1:17" ht="15" customHeight="1" x14ac:dyDescent="0.25">
      <c r="A10598" s="2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8"/>
      <c r="M10598" s="8"/>
      <c r="N10598" s="2"/>
      <c r="O10598" s="3"/>
      <c r="P10598" s="2"/>
      <c r="Q10598" s="2"/>
    </row>
    <row r="10599" spans="1:17" ht="15" customHeight="1" x14ac:dyDescent="0.25">
      <c r="A10599" s="2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8"/>
      <c r="M10599" s="8"/>
      <c r="N10599" s="2"/>
      <c r="O10599" s="3"/>
      <c r="P10599" s="2"/>
      <c r="Q10599" s="2"/>
    </row>
    <row r="10600" spans="1:17" ht="15" customHeight="1" x14ac:dyDescent="0.25">
      <c r="A10600" s="2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8"/>
      <c r="M10600" s="8"/>
      <c r="N10600" s="2"/>
      <c r="O10600" s="3"/>
      <c r="P10600" s="2"/>
      <c r="Q10600" s="2"/>
    </row>
    <row r="10601" spans="1:17" ht="15" customHeight="1" x14ac:dyDescent="0.25">
      <c r="A10601" s="2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8"/>
      <c r="M10601" s="8"/>
      <c r="N10601" s="2"/>
      <c r="O10601" s="3"/>
      <c r="P10601" s="2"/>
      <c r="Q10601" s="2"/>
    </row>
    <row r="10602" spans="1:17" ht="15" customHeight="1" x14ac:dyDescent="0.25">
      <c r="A10602" s="2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8"/>
      <c r="M10602" s="8"/>
      <c r="N10602" s="2"/>
      <c r="O10602" s="3"/>
      <c r="P10602" s="2"/>
      <c r="Q10602" s="2"/>
    </row>
    <row r="10603" spans="1:17" ht="15" customHeight="1" x14ac:dyDescent="0.25">
      <c r="A10603" s="2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8"/>
      <c r="M10603" s="8"/>
      <c r="N10603" s="2"/>
      <c r="O10603" s="3"/>
      <c r="P10603" s="2"/>
      <c r="Q10603" s="2"/>
    </row>
    <row r="10604" spans="1:17" ht="15" customHeight="1" x14ac:dyDescent="0.25">
      <c r="A10604" s="2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8"/>
      <c r="M10604" s="8"/>
      <c r="N10604" s="2"/>
      <c r="O10604" s="3"/>
      <c r="P10604" s="2"/>
      <c r="Q10604" s="2"/>
    </row>
    <row r="10605" spans="1:17" ht="15" customHeight="1" x14ac:dyDescent="0.25">
      <c r="A10605" s="2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8"/>
      <c r="M10605" s="8"/>
      <c r="N10605" s="2"/>
      <c r="O10605" s="3"/>
      <c r="P10605" s="2"/>
      <c r="Q10605" s="2"/>
    </row>
    <row r="10606" spans="1:17" ht="15" customHeight="1" x14ac:dyDescent="0.25">
      <c r="A10606" s="2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8"/>
      <c r="M10606" s="8"/>
      <c r="N10606" s="2"/>
      <c r="O10606" s="3"/>
      <c r="P10606" s="2"/>
      <c r="Q10606" s="2"/>
    </row>
    <row r="10607" spans="1:17" ht="15" customHeight="1" x14ac:dyDescent="0.25">
      <c r="A10607" s="2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8"/>
      <c r="M10607" s="8"/>
      <c r="N10607" s="2"/>
      <c r="O10607" s="3"/>
      <c r="P10607" s="2"/>
      <c r="Q10607" s="2"/>
    </row>
    <row r="10608" spans="1:17" ht="15" customHeight="1" x14ac:dyDescent="0.25">
      <c r="A10608" s="2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8"/>
      <c r="M10608" s="8"/>
      <c r="N10608" s="2"/>
      <c r="O10608" s="3"/>
      <c r="P10608" s="2"/>
      <c r="Q10608" s="2"/>
    </row>
    <row r="10609" spans="1:17" ht="15" customHeight="1" x14ac:dyDescent="0.25">
      <c r="A10609" s="2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8"/>
      <c r="M10609" s="8"/>
      <c r="N10609" s="2"/>
      <c r="O10609" s="3"/>
      <c r="P10609" s="2"/>
      <c r="Q10609" s="2"/>
    </row>
    <row r="10610" spans="1:17" ht="15" customHeight="1" x14ac:dyDescent="0.25">
      <c r="A10610" s="2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8"/>
      <c r="M10610" s="8"/>
      <c r="N10610" s="2"/>
      <c r="O10610" s="3"/>
      <c r="P10610" s="2"/>
      <c r="Q10610" s="2"/>
    </row>
    <row r="10611" spans="1:17" ht="15" customHeight="1" x14ac:dyDescent="0.25">
      <c r="A10611" s="2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8"/>
      <c r="M10611" s="8"/>
      <c r="N10611" s="2"/>
      <c r="O10611" s="3"/>
      <c r="P10611" s="2"/>
      <c r="Q10611" s="2"/>
    </row>
    <row r="10612" spans="1:17" ht="15" customHeight="1" x14ac:dyDescent="0.25">
      <c r="A10612" s="2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8"/>
      <c r="M10612" s="8"/>
      <c r="N10612" s="2"/>
      <c r="O10612" s="3"/>
      <c r="P10612" s="2"/>
      <c r="Q10612" s="2"/>
    </row>
    <row r="10613" spans="1:17" ht="15" customHeight="1" x14ac:dyDescent="0.25">
      <c r="A10613" s="2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8"/>
      <c r="M10613" s="8"/>
      <c r="N10613" s="2"/>
      <c r="O10613" s="3"/>
      <c r="P10613" s="2"/>
      <c r="Q10613" s="2"/>
    </row>
    <row r="10614" spans="1:17" ht="15" customHeight="1" x14ac:dyDescent="0.25">
      <c r="A10614" s="2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8"/>
      <c r="M10614" s="8"/>
      <c r="N10614" s="2"/>
      <c r="O10614" s="3"/>
      <c r="P10614" s="2"/>
      <c r="Q10614" s="2"/>
    </row>
    <row r="10615" spans="1:17" ht="15" customHeight="1" x14ac:dyDescent="0.25">
      <c r="A10615" s="2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8"/>
      <c r="M10615" s="8"/>
      <c r="N10615" s="2"/>
      <c r="O10615" s="3"/>
      <c r="P10615" s="2"/>
      <c r="Q10615" s="2"/>
    </row>
    <row r="10616" spans="1:17" ht="15" customHeight="1" x14ac:dyDescent="0.25">
      <c r="A10616" s="2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8"/>
      <c r="M10616" s="8"/>
      <c r="N10616" s="2"/>
      <c r="O10616" s="3"/>
      <c r="P10616" s="2"/>
      <c r="Q10616" s="2"/>
    </row>
    <row r="10617" spans="1:17" ht="15" customHeight="1" x14ac:dyDescent="0.25">
      <c r="A10617" s="2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8"/>
      <c r="M10617" s="8"/>
      <c r="N10617" s="2"/>
      <c r="O10617" s="3"/>
      <c r="P10617" s="2"/>
      <c r="Q10617" s="2"/>
    </row>
    <row r="10618" spans="1:17" ht="15" customHeight="1" x14ac:dyDescent="0.25">
      <c r="A10618" s="2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8"/>
      <c r="M10618" s="8"/>
      <c r="N10618" s="2"/>
      <c r="O10618" s="3"/>
      <c r="P10618" s="2"/>
      <c r="Q10618" s="2"/>
    </row>
    <row r="10619" spans="1:17" ht="15" customHeight="1" x14ac:dyDescent="0.25">
      <c r="A10619" s="2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8"/>
      <c r="M10619" s="8"/>
      <c r="N10619" s="2"/>
      <c r="O10619" s="3"/>
      <c r="P10619" s="2"/>
      <c r="Q10619" s="2"/>
    </row>
    <row r="10620" spans="1:17" ht="15" customHeight="1" x14ac:dyDescent="0.25">
      <c r="A10620" s="2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8"/>
      <c r="M10620" s="8"/>
      <c r="N10620" s="2"/>
      <c r="O10620" s="3"/>
      <c r="P10620" s="2"/>
      <c r="Q10620" s="2"/>
    </row>
    <row r="10621" spans="1:17" ht="15" customHeight="1" x14ac:dyDescent="0.25">
      <c r="A10621" s="2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8"/>
      <c r="M10621" s="8"/>
      <c r="N10621" s="2"/>
      <c r="O10621" s="3"/>
      <c r="P10621" s="2"/>
      <c r="Q10621" s="2"/>
    </row>
    <row r="10622" spans="1:17" ht="15" customHeight="1" x14ac:dyDescent="0.25">
      <c r="A10622" s="2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8"/>
      <c r="M10622" s="8"/>
      <c r="N10622" s="2"/>
      <c r="O10622" s="3"/>
      <c r="P10622" s="2"/>
      <c r="Q10622" s="2"/>
    </row>
    <row r="10623" spans="1:17" ht="15" customHeight="1" x14ac:dyDescent="0.25">
      <c r="A10623" s="2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8"/>
      <c r="M10623" s="8"/>
      <c r="N10623" s="2"/>
      <c r="O10623" s="3"/>
      <c r="P10623" s="2"/>
      <c r="Q10623" s="2"/>
    </row>
    <row r="10624" spans="1:17" ht="15" customHeight="1" x14ac:dyDescent="0.25">
      <c r="A10624" s="2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8"/>
      <c r="M10624" s="8"/>
      <c r="N10624" s="2"/>
      <c r="O10624" s="3"/>
      <c r="P10624" s="2"/>
      <c r="Q10624" s="2"/>
    </row>
    <row r="10625" spans="1:17" ht="15" customHeight="1" x14ac:dyDescent="0.25">
      <c r="A10625" s="2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8"/>
      <c r="M10625" s="8"/>
      <c r="N10625" s="2"/>
      <c r="O10625" s="3"/>
      <c r="P10625" s="2"/>
      <c r="Q10625" s="2"/>
    </row>
    <row r="10626" spans="1:17" ht="15" customHeight="1" x14ac:dyDescent="0.25">
      <c r="A10626" s="2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8"/>
      <c r="M10626" s="8"/>
      <c r="N10626" s="2"/>
      <c r="O10626" s="3"/>
      <c r="P10626" s="2"/>
      <c r="Q10626" s="2"/>
    </row>
    <row r="10627" spans="1:17" ht="15" customHeight="1" x14ac:dyDescent="0.25">
      <c r="A10627" s="2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8"/>
      <c r="M10627" s="8"/>
      <c r="N10627" s="2"/>
      <c r="O10627" s="3"/>
      <c r="P10627" s="2"/>
      <c r="Q10627" s="2"/>
    </row>
    <row r="10628" spans="1:17" ht="15" customHeight="1" x14ac:dyDescent="0.25">
      <c r="A10628" s="2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8"/>
      <c r="M10628" s="8"/>
      <c r="N10628" s="2"/>
      <c r="O10628" s="3"/>
      <c r="P10628" s="2"/>
      <c r="Q10628" s="2"/>
    </row>
    <row r="10629" spans="1:17" ht="15" customHeight="1" x14ac:dyDescent="0.25">
      <c r="A10629" s="2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8"/>
      <c r="M10629" s="8"/>
      <c r="N10629" s="2"/>
      <c r="O10629" s="3"/>
      <c r="P10629" s="2"/>
      <c r="Q10629" s="2"/>
    </row>
    <row r="10630" spans="1:17" ht="15" customHeight="1" x14ac:dyDescent="0.25">
      <c r="A10630" s="2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8"/>
      <c r="M10630" s="8"/>
      <c r="N10630" s="2"/>
      <c r="O10630" s="3"/>
      <c r="P10630" s="2"/>
      <c r="Q10630" s="2"/>
    </row>
    <row r="10631" spans="1:17" ht="15" customHeight="1" x14ac:dyDescent="0.25">
      <c r="A10631" s="2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8"/>
      <c r="M10631" s="8"/>
      <c r="N10631" s="2"/>
      <c r="O10631" s="3"/>
      <c r="P10631" s="2"/>
      <c r="Q10631" s="2"/>
    </row>
    <row r="10632" spans="1:17" ht="15" customHeight="1" x14ac:dyDescent="0.25">
      <c r="A10632" s="2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8"/>
      <c r="M10632" s="8"/>
      <c r="N10632" s="2"/>
      <c r="O10632" s="3"/>
      <c r="P10632" s="2"/>
      <c r="Q10632" s="2"/>
    </row>
    <row r="10633" spans="1:17" ht="15" customHeight="1" x14ac:dyDescent="0.25">
      <c r="A10633" s="2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8"/>
      <c r="M10633" s="8"/>
      <c r="N10633" s="2"/>
      <c r="O10633" s="3"/>
      <c r="P10633" s="2"/>
      <c r="Q10633" s="2"/>
    </row>
    <row r="10634" spans="1:17" ht="15" customHeight="1" x14ac:dyDescent="0.25">
      <c r="A10634" s="2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8"/>
      <c r="M10634" s="8"/>
      <c r="N10634" s="2"/>
      <c r="O10634" s="3"/>
      <c r="P10634" s="2"/>
      <c r="Q10634" s="2"/>
    </row>
    <row r="10635" spans="1:17" ht="15" customHeight="1" x14ac:dyDescent="0.25">
      <c r="A10635" s="2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8"/>
      <c r="M10635" s="8"/>
      <c r="N10635" s="2"/>
      <c r="O10635" s="3"/>
      <c r="P10635" s="2"/>
      <c r="Q10635" s="2"/>
    </row>
    <row r="10636" spans="1:17" ht="15" customHeight="1" x14ac:dyDescent="0.25">
      <c r="A10636" s="2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8"/>
      <c r="M10636" s="8"/>
      <c r="N10636" s="2"/>
      <c r="O10636" s="3"/>
      <c r="P10636" s="2"/>
      <c r="Q10636" s="2"/>
    </row>
    <row r="10637" spans="1:17" ht="15" customHeight="1" x14ac:dyDescent="0.25">
      <c r="A10637" s="2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8"/>
      <c r="M10637" s="8"/>
      <c r="N10637" s="2"/>
      <c r="O10637" s="3"/>
      <c r="P10637" s="2"/>
      <c r="Q10637" s="2"/>
    </row>
    <row r="10638" spans="1:17" ht="15" customHeight="1" x14ac:dyDescent="0.25">
      <c r="A10638" s="2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8"/>
      <c r="M10638" s="8"/>
      <c r="N10638" s="2"/>
      <c r="O10638" s="3"/>
      <c r="P10638" s="2"/>
      <c r="Q10638" s="2"/>
    </row>
    <row r="10639" spans="1:17" ht="15" customHeight="1" x14ac:dyDescent="0.25">
      <c r="A10639" s="2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8"/>
      <c r="M10639" s="8"/>
      <c r="N10639" s="2"/>
      <c r="O10639" s="3"/>
      <c r="P10639" s="2"/>
      <c r="Q10639" s="2"/>
    </row>
    <row r="10640" spans="1:17" ht="15" customHeight="1" x14ac:dyDescent="0.25">
      <c r="A10640" s="2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8"/>
      <c r="M10640" s="8"/>
      <c r="N10640" s="2"/>
      <c r="O10640" s="3"/>
      <c r="P10640" s="2"/>
      <c r="Q10640" s="2"/>
    </row>
    <row r="10641" spans="1:17" ht="15" customHeight="1" x14ac:dyDescent="0.25">
      <c r="A10641" s="2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8"/>
      <c r="M10641" s="8"/>
      <c r="N10641" s="2"/>
      <c r="O10641" s="3"/>
      <c r="P10641" s="2"/>
      <c r="Q10641" s="2"/>
    </row>
    <row r="10642" spans="1:17" ht="15" customHeight="1" x14ac:dyDescent="0.25">
      <c r="A10642" s="2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8"/>
      <c r="M10642" s="8"/>
      <c r="N10642" s="2"/>
      <c r="O10642" s="3"/>
      <c r="P10642" s="2"/>
      <c r="Q10642" s="2"/>
    </row>
    <row r="10643" spans="1:17" ht="15" customHeight="1" x14ac:dyDescent="0.25">
      <c r="A10643" s="2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8"/>
      <c r="M10643" s="8"/>
      <c r="N10643" s="2"/>
      <c r="O10643" s="3"/>
      <c r="P10643" s="2"/>
      <c r="Q10643" s="2"/>
    </row>
    <row r="10644" spans="1:17" ht="15" customHeight="1" x14ac:dyDescent="0.25">
      <c r="A10644" s="2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8"/>
      <c r="M10644" s="8"/>
      <c r="N10644" s="2"/>
      <c r="O10644" s="3"/>
      <c r="P10644" s="2"/>
      <c r="Q10644" s="2"/>
    </row>
    <row r="10645" spans="1:17" ht="15" customHeight="1" x14ac:dyDescent="0.25">
      <c r="A10645" s="2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8"/>
      <c r="M10645" s="8"/>
      <c r="N10645" s="2"/>
      <c r="O10645" s="3"/>
      <c r="P10645" s="2"/>
      <c r="Q10645" s="2"/>
    </row>
    <row r="10646" spans="1:17" ht="15" customHeight="1" x14ac:dyDescent="0.25">
      <c r="A10646" s="2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8"/>
      <c r="M10646" s="8"/>
      <c r="N10646" s="2"/>
      <c r="O10646" s="3"/>
      <c r="P10646" s="2"/>
      <c r="Q10646" s="2"/>
    </row>
    <row r="10647" spans="1:17" ht="15" customHeight="1" x14ac:dyDescent="0.25">
      <c r="A10647" s="2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8"/>
      <c r="M10647" s="8"/>
      <c r="N10647" s="2"/>
      <c r="O10647" s="3"/>
      <c r="P10647" s="2"/>
      <c r="Q10647" s="2"/>
    </row>
    <row r="10648" spans="1:17" ht="15" customHeight="1" x14ac:dyDescent="0.25">
      <c r="A10648" s="2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8"/>
      <c r="M10648" s="8"/>
      <c r="N10648" s="2"/>
      <c r="O10648" s="3"/>
      <c r="P10648" s="2"/>
      <c r="Q10648" s="2"/>
    </row>
    <row r="10649" spans="1:17" ht="15" customHeight="1" x14ac:dyDescent="0.25">
      <c r="A10649" s="2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8"/>
      <c r="M10649" s="8"/>
      <c r="N10649" s="2"/>
      <c r="O10649" s="3"/>
      <c r="P10649" s="2"/>
      <c r="Q10649" s="2"/>
    </row>
    <row r="10650" spans="1:17" ht="15" customHeight="1" x14ac:dyDescent="0.25">
      <c r="A10650" s="2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8"/>
      <c r="M10650" s="8"/>
      <c r="N10650" s="2"/>
      <c r="O10650" s="3"/>
      <c r="P10650" s="2"/>
      <c r="Q10650" s="2"/>
    </row>
    <row r="10651" spans="1:17" ht="15" customHeight="1" x14ac:dyDescent="0.25">
      <c r="A10651" s="2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8"/>
      <c r="M10651" s="8"/>
      <c r="N10651" s="2"/>
      <c r="O10651" s="3"/>
      <c r="P10651" s="2"/>
      <c r="Q10651" s="2"/>
    </row>
    <row r="10652" spans="1:17" ht="15" customHeight="1" x14ac:dyDescent="0.25">
      <c r="A10652" s="2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8"/>
      <c r="M10652" s="8"/>
      <c r="N10652" s="2"/>
      <c r="O10652" s="3"/>
      <c r="P10652" s="2"/>
      <c r="Q10652" s="2"/>
    </row>
    <row r="10653" spans="1:17" ht="15" customHeight="1" x14ac:dyDescent="0.25">
      <c r="A10653" s="2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8"/>
      <c r="M10653" s="8"/>
      <c r="N10653" s="2"/>
      <c r="O10653" s="3"/>
      <c r="P10653" s="2"/>
      <c r="Q10653" s="2"/>
    </row>
    <row r="10654" spans="1:17" ht="15" customHeight="1" x14ac:dyDescent="0.25">
      <c r="A10654" s="2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8"/>
      <c r="M10654" s="8"/>
      <c r="N10654" s="2"/>
      <c r="O10654" s="3"/>
      <c r="P10654" s="2"/>
      <c r="Q10654" s="2"/>
    </row>
    <row r="10655" spans="1:17" ht="15" customHeight="1" x14ac:dyDescent="0.25">
      <c r="A10655" s="2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8"/>
      <c r="M10655" s="8"/>
      <c r="N10655" s="2"/>
      <c r="O10655" s="3"/>
      <c r="P10655" s="2"/>
      <c r="Q10655" s="2"/>
    </row>
    <row r="10656" spans="1:17" ht="15" customHeight="1" x14ac:dyDescent="0.25">
      <c r="A10656" s="2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8"/>
      <c r="M10656" s="8"/>
      <c r="N10656" s="2"/>
      <c r="O10656" s="3"/>
      <c r="P10656" s="2"/>
      <c r="Q10656" s="2"/>
    </row>
    <row r="10657" spans="1:17" ht="15" customHeight="1" x14ac:dyDescent="0.25">
      <c r="A10657" s="2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8"/>
      <c r="M10657" s="8"/>
      <c r="N10657" s="2"/>
      <c r="O10657" s="3"/>
      <c r="P10657" s="2"/>
      <c r="Q10657" s="2"/>
    </row>
    <row r="10658" spans="1:17" ht="15" customHeight="1" x14ac:dyDescent="0.25">
      <c r="A10658" s="2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8"/>
      <c r="M10658" s="8"/>
      <c r="N10658" s="2"/>
      <c r="O10658" s="3"/>
      <c r="P10658" s="2"/>
      <c r="Q10658" s="2"/>
    </row>
    <row r="10659" spans="1:17" ht="15" customHeight="1" x14ac:dyDescent="0.25">
      <c r="A10659" s="2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8"/>
      <c r="M10659" s="8"/>
      <c r="N10659" s="2"/>
      <c r="O10659" s="3"/>
      <c r="P10659" s="2"/>
      <c r="Q10659" s="2"/>
    </row>
    <row r="10660" spans="1:17" ht="15" customHeight="1" x14ac:dyDescent="0.25">
      <c r="A10660" s="2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8"/>
      <c r="M10660" s="8"/>
      <c r="N10660" s="2"/>
      <c r="O10660" s="3"/>
      <c r="P10660" s="2"/>
      <c r="Q10660" s="2"/>
    </row>
    <row r="10661" spans="1:17" ht="15" customHeight="1" x14ac:dyDescent="0.25">
      <c r="A10661" s="2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8"/>
      <c r="M10661" s="8"/>
      <c r="N10661" s="2"/>
      <c r="O10661" s="3"/>
      <c r="P10661" s="2"/>
      <c r="Q10661" s="2"/>
    </row>
    <row r="10662" spans="1:17" ht="15" customHeight="1" x14ac:dyDescent="0.25">
      <c r="A10662" s="2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8"/>
      <c r="M10662" s="8"/>
      <c r="N10662" s="2"/>
      <c r="O10662" s="3"/>
      <c r="P10662" s="2"/>
      <c r="Q10662" s="2"/>
    </row>
    <row r="10663" spans="1:17" ht="15" customHeight="1" x14ac:dyDescent="0.25">
      <c r="A10663" s="2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8"/>
      <c r="M10663" s="8"/>
      <c r="N10663" s="2"/>
      <c r="O10663" s="3"/>
      <c r="P10663" s="2"/>
      <c r="Q10663" s="2"/>
    </row>
    <row r="10664" spans="1:17" ht="15" customHeight="1" x14ac:dyDescent="0.25">
      <c r="A10664" s="2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8"/>
      <c r="M10664" s="8"/>
      <c r="N10664" s="2"/>
      <c r="O10664" s="3"/>
      <c r="P10664" s="2"/>
      <c r="Q10664" s="2"/>
    </row>
    <row r="10665" spans="1:17" ht="15" customHeight="1" x14ac:dyDescent="0.25">
      <c r="A10665" s="2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8"/>
      <c r="M10665" s="8"/>
      <c r="N10665" s="2"/>
      <c r="O10665" s="3"/>
      <c r="P10665" s="2"/>
      <c r="Q10665" s="2"/>
    </row>
    <row r="10666" spans="1:17" ht="15" customHeight="1" x14ac:dyDescent="0.25">
      <c r="A10666" s="2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8"/>
      <c r="M10666" s="8"/>
      <c r="N10666" s="2"/>
      <c r="O10666" s="3"/>
      <c r="P10666" s="2"/>
      <c r="Q10666" s="2"/>
    </row>
    <row r="10667" spans="1:17" ht="15" customHeight="1" x14ac:dyDescent="0.25">
      <c r="A10667" s="2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8"/>
      <c r="M10667" s="8"/>
      <c r="N10667" s="2"/>
      <c r="O10667" s="3"/>
      <c r="P10667" s="2"/>
      <c r="Q10667" s="2"/>
    </row>
    <row r="10668" spans="1:17" ht="15" customHeight="1" x14ac:dyDescent="0.25">
      <c r="A10668" s="2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8"/>
      <c r="M10668" s="8"/>
      <c r="N10668" s="2"/>
      <c r="O10668" s="3"/>
      <c r="P10668" s="2"/>
      <c r="Q10668" s="2"/>
    </row>
    <row r="10669" spans="1:17" ht="15" customHeight="1" x14ac:dyDescent="0.25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8"/>
      <c r="M10669" s="8"/>
      <c r="N10669" s="2"/>
      <c r="O10669" s="3"/>
      <c r="P10669" s="2"/>
      <c r="Q10669" s="2"/>
    </row>
    <row r="10670" spans="1:17" ht="15" customHeight="1" x14ac:dyDescent="0.25">
      <c r="A10670" s="2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8"/>
      <c r="M10670" s="8"/>
      <c r="N10670" s="2"/>
      <c r="O10670" s="3"/>
      <c r="P10670" s="2"/>
      <c r="Q10670" s="2"/>
    </row>
    <row r="10671" spans="1:17" ht="15" customHeight="1" x14ac:dyDescent="0.25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8"/>
      <c r="M10671" s="8"/>
      <c r="N10671" s="2"/>
      <c r="O10671" s="3"/>
      <c r="P10671" s="2"/>
      <c r="Q10671" s="2"/>
    </row>
    <row r="10672" spans="1:17" ht="15" customHeight="1" x14ac:dyDescent="0.25">
      <c r="A10672" s="2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8"/>
      <c r="M10672" s="8"/>
      <c r="N10672" s="2"/>
      <c r="O10672" s="3"/>
      <c r="P10672" s="2"/>
      <c r="Q10672" s="2"/>
    </row>
    <row r="10673" spans="1:17" ht="15" customHeight="1" x14ac:dyDescent="0.25">
      <c r="A10673" s="2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8"/>
      <c r="M10673" s="8"/>
      <c r="N10673" s="2"/>
      <c r="O10673" s="3"/>
      <c r="P10673" s="2"/>
      <c r="Q10673" s="2"/>
    </row>
    <row r="10674" spans="1:17" ht="15" customHeight="1" x14ac:dyDescent="0.25">
      <c r="A10674" s="2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8"/>
      <c r="M10674" s="8"/>
      <c r="N10674" s="2"/>
      <c r="O10674" s="3"/>
      <c r="P10674" s="2"/>
      <c r="Q10674" s="2"/>
    </row>
    <row r="10675" spans="1:17" ht="15" customHeight="1" x14ac:dyDescent="0.25">
      <c r="A10675" s="2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8"/>
      <c r="M10675" s="8"/>
      <c r="N10675" s="2"/>
      <c r="O10675" s="3"/>
      <c r="P10675" s="2"/>
      <c r="Q10675" s="2"/>
    </row>
    <row r="10676" spans="1:17" ht="15" customHeight="1" x14ac:dyDescent="0.25">
      <c r="A10676" s="2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8"/>
      <c r="M10676" s="8"/>
      <c r="N10676" s="2"/>
      <c r="O10676" s="3"/>
      <c r="P10676" s="2"/>
      <c r="Q10676" s="2"/>
    </row>
    <row r="10677" spans="1:17" ht="15" customHeight="1" x14ac:dyDescent="0.25">
      <c r="A10677" s="2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8"/>
      <c r="M10677" s="8"/>
      <c r="N10677" s="2"/>
      <c r="O10677" s="3"/>
      <c r="P10677" s="2"/>
      <c r="Q10677" s="2"/>
    </row>
    <row r="10678" spans="1:17" ht="15" customHeight="1" x14ac:dyDescent="0.25">
      <c r="A10678" s="2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8"/>
      <c r="M10678" s="8"/>
      <c r="N10678" s="2"/>
      <c r="O10678" s="3"/>
      <c r="P10678" s="2"/>
      <c r="Q10678" s="2"/>
    </row>
    <row r="10679" spans="1:17" ht="15" customHeight="1" x14ac:dyDescent="0.25">
      <c r="A10679" s="2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8"/>
      <c r="M10679" s="8"/>
      <c r="N10679" s="2"/>
      <c r="O10679" s="3"/>
      <c r="P10679" s="2"/>
      <c r="Q10679" s="2"/>
    </row>
    <row r="10680" spans="1:17" ht="15" customHeight="1" x14ac:dyDescent="0.25">
      <c r="A10680" s="2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8"/>
      <c r="M10680" s="8"/>
      <c r="N10680" s="2"/>
      <c r="O10680" s="3"/>
      <c r="P10680" s="2"/>
      <c r="Q10680" s="2"/>
    </row>
    <row r="10681" spans="1:17" ht="15" customHeight="1" x14ac:dyDescent="0.25">
      <c r="A10681" s="2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8"/>
      <c r="M10681" s="8"/>
      <c r="N10681" s="2"/>
      <c r="O10681" s="3"/>
      <c r="P10681" s="2"/>
      <c r="Q10681" s="2"/>
    </row>
    <row r="10682" spans="1:17" ht="15" customHeight="1" x14ac:dyDescent="0.25">
      <c r="A10682" s="2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8"/>
      <c r="M10682" s="8"/>
      <c r="N10682" s="2"/>
      <c r="O10682" s="3"/>
      <c r="P10682" s="2"/>
      <c r="Q10682" s="2"/>
    </row>
    <row r="10683" spans="1:17" ht="15" customHeight="1" x14ac:dyDescent="0.25">
      <c r="A10683" s="2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8"/>
      <c r="M10683" s="8"/>
      <c r="N10683" s="2"/>
      <c r="O10683" s="3"/>
      <c r="P10683" s="2"/>
      <c r="Q10683" s="2"/>
    </row>
    <row r="10684" spans="1:17" ht="15" customHeight="1" x14ac:dyDescent="0.25">
      <c r="A10684" s="2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8"/>
      <c r="M10684" s="8"/>
      <c r="N10684" s="2"/>
      <c r="O10684" s="3"/>
      <c r="P10684" s="2"/>
      <c r="Q10684" s="2"/>
    </row>
    <row r="10685" spans="1:17" ht="15" customHeight="1" x14ac:dyDescent="0.25">
      <c r="A10685" s="2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8"/>
      <c r="M10685" s="8"/>
      <c r="N10685" s="2"/>
      <c r="O10685" s="3"/>
      <c r="P10685" s="2"/>
      <c r="Q10685" s="2"/>
    </row>
    <row r="10686" spans="1:17" ht="15" customHeight="1" x14ac:dyDescent="0.25">
      <c r="A10686" s="2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8"/>
      <c r="M10686" s="8"/>
      <c r="N10686" s="2"/>
      <c r="O10686" s="3"/>
      <c r="P10686" s="2"/>
      <c r="Q10686" s="2"/>
    </row>
    <row r="10687" spans="1:17" ht="15" customHeight="1" x14ac:dyDescent="0.25">
      <c r="A10687" s="2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8"/>
      <c r="M10687" s="8"/>
      <c r="N10687" s="2"/>
      <c r="O10687" s="3"/>
      <c r="P10687" s="2"/>
      <c r="Q10687" s="2"/>
    </row>
    <row r="10688" spans="1:17" ht="15" customHeight="1" x14ac:dyDescent="0.25">
      <c r="A10688" s="2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8"/>
      <c r="M10688" s="8"/>
      <c r="N10688" s="2"/>
      <c r="O10688" s="3"/>
      <c r="P10688" s="2"/>
      <c r="Q10688" s="2"/>
    </row>
    <row r="10689" spans="1:17" ht="15" customHeight="1" x14ac:dyDescent="0.25">
      <c r="A10689" s="2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8"/>
      <c r="M10689" s="8"/>
      <c r="N10689" s="2"/>
      <c r="O10689" s="3"/>
      <c r="P10689" s="2"/>
      <c r="Q10689" s="2"/>
    </row>
    <row r="10690" spans="1:17" ht="15" customHeight="1" x14ac:dyDescent="0.25">
      <c r="A10690" s="2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8"/>
      <c r="M10690" s="8"/>
      <c r="N10690" s="2"/>
      <c r="O10690" s="3"/>
      <c r="P10690" s="2"/>
      <c r="Q10690" s="2"/>
    </row>
    <row r="10691" spans="1:17" ht="15" customHeight="1" x14ac:dyDescent="0.25">
      <c r="A10691" s="2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8"/>
      <c r="M10691" s="8"/>
      <c r="N10691" s="2"/>
      <c r="O10691" s="3"/>
      <c r="P10691" s="2"/>
      <c r="Q10691" s="2"/>
    </row>
    <row r="10692" spans="1:17" ht="15" customHeight="1" x14ac:dyDescent="0.25">
      <c r="A10692" s="2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8"/>
      <c r="M10692" s="8"/>
      <c r="N10692" s="2"/>
      <c r="O10692" s="3"/>
      <c r="P10692" s="2"/>
      <c r="Q10692" s="2"/>
    </row>
    <row r="10693" spans="1:17" ht="15" customHeight="1" x14ac:dyDescent="0.25">
      <c r="A10693" s="2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8"/>
      <c r="M10693" s="8"/>
      <c r="N10693" s="2"/>
      <c r="O10693" s="3"/>
      <c r="P10693" s="2"/>
      <c r="Q10693" s="2"/>
    </row>
    <row r="10694" spans="1:17" ht="15" customHeight="1" x14ac:dyDescent="0.25">
      <c r="A10694" s="2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8"/>
      <c r="M10694" s="8"/>
      <c r="N10694" s="2"/>
      <c r="O10694" s="3"/>
      <c r="P10694" s="2"/>
      <c r="Q10694" s="2"/>
    </row>
    <row r="10695" spans="1:17" ht="15" customHeight="1" x14ac:dyDescent="0.25">
      <c r="A10695" s="2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8"/>
      <c r="M10695" s="8"/>
      <c r="N10695" s="2"/>
      <c r="O10695" s="3"/>
      <c r="P10695" s="2"/>
      <c r="Q10695" s="2"/>
    </row>
    <row r="10696" spans="1:17" ht="15" customHeight="1" x14ac:dyDescent="0.25">
      <c r="A10696" s="2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8"/>
      <c r="M10696" s="8"/>
      <c r="N10696" s="2"/>
      <c r="O10696" s="3"/>
      <c r="P10696" s="2"/>
      <c r="Q10696" s="2"/>
    </row>
    <row r="10697" spans="1:17" ht="15" customHeight="1" x14ac:dyDescent="0.25">
      <c r="A10697" s="2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8"/>
      <c r="M10697" s="8"/>
      <c r="N10697" s="2"/>
      <c r="O10697" s="3"/>
      <c r="P10697" s="2"/>
      <c r="Q10697" s="2"/>
    </row>
    <row r="10698" spans="1:17" ht="15" customHeight="1" x14ac:dyDescent="0.25">
      <c r="A10698" s="2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8"/>
      <c r="M10698" s="8"/>
      <c r="N10698" s="2"/>
      <c r="O10698" s="3"/>
      <c r="P10698" s="2"/>
      <c r="Q10698" s="2"/>
    </row>
    <row r="10699" spans="1:17" ht="15" customHeight="1" x14ac:dyDescent="0.25">
      <c r="A10699" s="2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8"/>
      <c r="M10699" s="8"/>
      <c r="N10699" s="2"/>
      <c r="O10699" s="3"/>
      <c r="P10699" s="2"/>
      <c r="Q10699" s="2"/>
    </row>
    <row r="10700" spans="1:17" ht="15" customHeight="1" x14ac:dyDescent="0.25">
      <c r="A10700" s="2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8"/>
      <c r="M10700" s="8"/>
      <c r="N10700" s="2"/>
      <c r="O10700" s="3"/>
      <c r="P10700" s="2"/>
      <c r="Q10700" s="2"/>
    </row>
    <row r="10701" spans="1:17" ht="15" customHeight="1" x14ac:dyDescent="0.25">
      <c r="A10701" s="2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8"/>
      <c r="M10701" s="8"/>
      <c r="N10701" s="2"/>
      <c r="O10701" s="3"/>
      <c r="P10701" s="2"/>
      <c r="Q10701" s="2"/>
    </row>
    <row r="10702" spans="1:17" ht="15" customHeight="1" x14ac:dyDescent="0.25">
      <c r="A10702" s="2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8"/>
      <c r="M10702" s="8"/>
      <c r="N10702" s="2"/>
      <c r="O10702" s="3"/>
      <c r="P10702" s="2"/>
      <c r="Q10702" s="2"/>
    </row>
    <row r="10703" spans="1:17" ht="15" customHeight="1" x14ac:dyDescent="0.25">
      <c r="A10703" s="2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8"/>
      <c r="M10703" s="8"/>
      <c r="N10703" s="2"/>
      <c r="O10703" s="3"/>
      <c r="P10703" s="2"/>
      <c r="Q10703" s="2"/>
    </row>
    <row r="10704" spans="1:17" ht="15" customHeight="1" x14ac:dyDescent="0.25">
      <c r="A10704" s="2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8"/>
      <c r="M10704" s="8"/>
      <c r="N10704" s="2"/>
      <c r="O10704" s="3"/>
      <c r="P10704" s="2"/>
      <c r="Q10704" s="2"/>
    </row>
    <row r="10705" spans="1:17" ht="15" customHeight="1" x14ac:dyDescent="0.25">
      <c r="A10705" s="2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8"/>
      <c r="M10705" s="8"/>
      <c r="N10705" s="2"/>
      <c r="O10705" s="3"/>
      <c r="P10705" s="2"/>
      <c r="Q10705" s="2"/>
    </row>
    <row r="10706" spans="1:17" ht="15" customHeight="1" x14ac:dyDescent="0.25">
      <c r="A10706" s="2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8"/>
      <c r="M10706" s="8"/>
      <c r="N10706" s="2"/>
      <c r="O10706" s="3"/>
      <c r="P10706" s="2"/>
      <c r="Q10706" s="2"/>
    </row>
    <row r="10707" spans="1:17" ht="15" customHeight="1" x14ac:dyDescent="0.25">
      <c r="A10707" s="2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8"/>
      <c r="M10707" s="8"/>
      <c r="N10707" s="2"/>
      <c r="O10707" s="3"/>
      <c r="P10707" s="2"/>
      <c r="Q10707" s="2"/>
    </row>
    <row r="10708" spans="1:17" ht="15" customHeight="1" x14ac:dyDescent="0.25">
      <c r="A10708" s="2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8"/>
      <c r="M10708" s="8"/>
      <c r="N10708" s="2"/>
      <c r="O10708" s="3"/>
      <c r="P10708" s="2"/>
      <c r="Q10708" s="2"/>
    </row>
    <row r="10709" spans="1:17" ht="15" customHeight="1" x14ac:dyDescent="0.25">
      <c r="A10709" s="2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8"/>
      <c r="M10709" s="8"/>
      <c r="N10709" s="2"/>
      <c r="O10709" s="3"/>
      <c r="P10709" s="2"/>
      <c r="Q10709" s="2"/>
    </row>
    <row r="10710" spans="1:17" ht="15" customHeight="1" x14ac:dyDescent="0.25">
      <c r="A10710" s="2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8"/>
      <c r="M10710" s="8"/>
      <c r="N10710" s="2"/>
      <c r="O10710" s="3"/>
      <c r="P10710" s="2"/>
      <c r="Q10710" s="2"/>
    </row>
    <row r="10711" spans="1:17" ht="15" customHeight="1" x14ac:dyDescent="0.25">
      <c r="A10711" s="2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8"/>
      <c r="M10711" s="8"/>
      <c r="N10711" s="2"/>
      <c r="O10711" s="3"/>
      <c r="P10711" s="2"/>
      <c r="Q10711" s="2"/>
    </row>
    <row r="10712" spans="1:17" ht="15" customHeight="1" x14ac:dyDescent="0.25">
      <c r="A10712" s="2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8"/>
      <c r="M10712" s="8"/>
      <c r="N10712" s="2"/>
      <c r="O10712" s="3"/>
      <c r="P10712" s="2"/>
      <c r="Q10712" s="2"/>
    </row>
    <row r="10713" spans="1:17" ht="15" customHeight="1" x14ac:dyDescent="0.25">
      <c r="A10713" s="2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8"/>
      <c r="M10713" s="8"/>
      <c r="N10713" s="2"/>
      <c r="O10713" s="3"/>
      <c r="P10713" s="2"/>
      <c r="Q10713" s="2"/>
    </row>
    <row r="10714" spans="1:17" ht="15" customHeight="1" x14ac:dyDescent="0.25">
      <c r="A10714" s="2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8"/>
      <c r="M10714" s="8"/>
      <c r="N10714" s="2"/>
      <c r="O10714" s="3"/>
      <c r="P10714" s="2"/>
      <c r="Q10714" s="2"/>
    </row>
    <row r="10715" spans="1:17" ht="15" customHeight="1" x14ac:dyDescent="0.25">
      <c r="A10715" s="2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8"/>
      <c r="M10715" s="8"/>
      <c r="N10715" s="2"/>
      <c r="O10715" s="3"/>
      <c r="P10715" s="2"/>
      <c r="Q10715" s="2"/>
    </row>
    <row r="10716" spans="1:17" ht="15" customHeight="1" x14ac:dyDescent="0.25">
      <c r="A10716" s="2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8"/>
      <c r="M10716" s="8"/>
      <c r="N10716" s="2"/>
      <c r="O10716" s="3"/>
      <c r="P10716" s="2"/>
      <c r="Q10716" s="2"/>
    </row>
    <row r="10717" spans="1:17" ht="15" customHeight="1" x14ac:dyDescent="0.25">
      <c r="A10717" s="2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8"/>
      <c r="M10717" s="8"/>
      <c r="N10717" s="2"/>
      <c r="O10717" s="3"/>
      <c r="P10717" s="2"/>
      <c r="Q10717" s="2"/>
    </row>
    <row r="10718" spans="1:17" ht="15" customHeight="1" x14ac:dyDescent="0.25">
      <c r="A10718" s="2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8"/>
      <c r="M10718" s="8"/>
      <c r="N10718" s="2"/>
      <c r="O10718" s="3"/>
      <c r="P10718" s="2"/>
      <c r="Q10718" s="2"/>
    </row>
    <row r="10719" spans="1:17" ht="15" customHeight="1" x14ac:dyDescent="0.25">
      <c r="A10719" s="2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8"/>
      <c r="M10719" s="8"/>
      <c r="N10719" s="2"/>
      <c r="O10719" s="3"/>
      <c r="P10719" s="2"/>
      <c r="Q10719" s="2"/>
    </row>
    <row r="10720" spans="1:17" ht="15" customHeight="1" x14ac:dyDescent="0.25">
      <c r="A10720" s="2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8"/>
      <c r="M10720" s="8"/>
      <c r="N10720" s="2"/>
      <c r="O10720" s="3"/>
      <c r="P10720" s="2"/>
      <c r="Q10720" s="2"/>
    </row>
    <row r="10721" spans="1:17" ht="15" customHeight="1" x14ac:dyDescent="0.25">
      <c r="A10721" s="2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8"/>
      <c r="M10721" s="8"/>
      <c r="N10721" s="2"/>
      <c r="O10721" s="3"/>
      <c r="P10721" s="2"/>
      <c r="Q10721" s="2"/>
    </row>
    <row r="10722" spans="1:17" ht="15" customHeight="1" x14ac:dyDescent="0.25">
      <c r="A10722" s="2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8"/>
      <c r="M10722" s="8"/>
      <c r="N10722" s="2"/>
      <c r="O10722" s="3"/>
      <c r="P10722" s="2"/>
      <c r="Q10722" s="2"/>
    </row>
    <row r="10723" spans="1:17" ht="15" customHeight="1" x14ac:dyDescent="0.25">
      <c r="A10723" s="2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8"/>
      <c r="M10723" s="8"/>
      <c r="N10723" s="2"/>
      <c r="O10723" s="3"/>
      <c r="P10723" s="2"/>
      <c r="Q10723" s="2"/>
    </row>
    <row r="10724" spans="1:17" ht="15" customHeight="1" x14ac:dyDescent="0.25">
      <c r="A10724" s="2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8"/>
      <c r="M10724" s="8"/>
      <c r="N10724" s="2"/>
      <c r="O10724" s="3"/>
      <c r="P10724" s="2"/>
      <c r="Q10724" s="2"/>
    </row>
    <row r="10725" spans="1:17" ht="15" customHeight="1" x14ac:dyDescent="0.25">
      <c r="A10725" s="2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8"/>
      <c r="M10725" s="8"/>
      <c r="N10725" s="2"/>
      <c r="O10725" s="3"/>
      <c r="P10725" s="2"/>
      <c r="Q10725" s="2"/>
    </row>
    <row r="10726" spans="1:17" ht="15" customHeight="1" x14ac:dyDescent="0.25">
      <c r="A10726" s="2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8"/>
      <c r="M10726" s="8"/>
      <c r="N10726" s="2"/>
      <c r="O10726" s="3"/>
      <c r="P10726" s="2"/>
      <c r="Q10726" s="2"/>
    </row>
    <row r="10727" spans="1:17" ht="15" customHeight="1" x14ac:dyDescent="0.25">
      <c r="A10727" s="2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8"/>
      <c r="M10727" s="8"/>
      <c r="N10727" s="2"/>
      <c r="O10727" s="3"/>
      <c r="P10727" s="2"/>
      <c r="Q10727" s="2"/>
    </row>
    <row r="10728" spans="1:17" ht="15" customHeight="1" x14ac:dyDescent="0.25">
      <c r="A10728" s="2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8"/>
      <c r="M10728" s="8"/>
      <c r="N10728" s="2"/>
      <c r="O10728" s="3"/>
      <c r="P10728" s="2"/>
      <c r="Q10728" s="2"/>
    </row>
    <row r="10729" spans="1:17" ht="15" customHeight="1" x14ac:dyDescent="0.25">
      <c r="A10729" s="2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8"/>
      <c r="M10729" s="8"/>
      <c r="N10729" s="2"/>
      <c r="O10729" s="3"/>
      <c r="P10729" s="2"/>
      <c r="Q10729" s="2"/>
    </row>
    <row r="10730" spans="1:17" ht="15" customHeight="1" x14ac:dyDescent="0.25">
      <c r="A10730" s="2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8"/>
      <c r="M10730" s="8"/>
      <c r="N10730" s="2"/>
      <c r="O10730" s="3"/>
      <c r="P10730" s="2"/>
      <c r="Q10730" s="2"/>
    </row>
    <row r="10731" spans="1:17" ht="15" customHeight="1" x14ac:dyDescent="0.25">
      <c r="A10731" s="2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8"/>
      <c r="M10731" s="8"/>
      <c r="N10731" s="2"/>
      <c r="O10731" s="3"/>
      <c r="P10731" s="2"/>
      <c r="Q10731" s="2"/>
    </row>
    <row r="10732" spans="1:17" ht="15" customHeight="1" x14ac:dyDescent="0.25">
      <c r="A10732" s="2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8"/>
      <c r="M10732" s="8"/>
      <c r="N10732" s="2"/>
      <c r="O10732" s="3"/>
      <c r="P10732" s="2"/>
      <c r="Q10732" s="2"/>
    </row>
    <row r="10733" spans="1:17" ht="15" customHeight="1" x14ac:dyDescent="0.25">
      <c r="A10733" s="2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8"/>
      <c r="M10733" s="8"/>
      <c r="N10733" s="2"/>
      <c r="O10733" s="3"/>
      <c r="P10733" s="2"/>
      <c r="Q10733" s="2"/>
    </row>
    <row r="10734" spans="1:17" ht="15" customHeight="1" x14ac:dyDescent="0.25">
      <c r="A10734" s="2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8"/>
      <c r="M10734" s="8"/>
      <c r="N10734" s="2"/>
      <c r="O10734" s="3"/>
      <c r="P10734" s="2"/>
      <c r="Q10734" s="2"/>
    </row>
    <row r="10735" spans="1:17" ht="15" customHeight="1" x14ac:dyDescent="0.25">
      <c r="A10735" s="2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8"/>
      <c r="M10735" s="8"/>
      <c r="N10735" s="2"/>
      <c r="O10735" s="3"/>
      <c r="P10735" s="2"/>
      <c r="Q10735" s="2"/>
    </row>
    <row r="10736" spans="1:17" ht="15" customHeight="1" x14ac:dyDescent="0.25">
      <c r="A10736" s="2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8"/>
      <c r="M10736" s="8"/>
      <c r="N10736" s="2"/>
      <c r="O10736" s="3"/>
      <c r="P10736" s="2"/>
      <c r="Q10736" s="2"/>
    </row>
    <row r="10737" spans="1:17" ht="15" customHeight="1" x14ac:dyDescent="0.25">
      <c r="A10737" s="2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8"/>
      <c r="M10737" s="8"/>
      <c r="N10737" s="2"/>
      <c r="O10737" s="3"/>
      <c r="P10737" s="2"/>
      <c r="Q10737" s="2"/>
    </row>
    <row r="10738" spans="1:17" ht="15" customHeight="1" x14ac:dyDescent="0.25">
      <c r="A10738" s="2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8"/>
      <c r="M10738" s="8"/>
      <c r="N10738" s="2"/>
      <c r="O10738" s="3"/>
      <c r="P10738" s="2"/>
      <c r="Q10738" s="2"/>
    </row>
    <row r="10739" spans="1:17" ht="15" customHeight="1" x14ac:dyDescent="0.25">
      <c r="A10739" s="2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8"/>
      <c r="M10739" s="8"/>
      <c r="N10739" s="2"/>
      <c r="O10739" s="3"/>
      <c r="P10739" s="2"/>
      <c r="Q10739" s="2"/>
    </row>
    <row r="10740" spans="1:17" ht="15" customHeight="1" x14ac:dyDescent="0.25">
      <c r="A10740" s="2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8"/>
      <c r="M10740" s="8"/>
      <c r="N10740" s="2"/>
      <c r="O10740" s="3"/>
      <c r="P10740" s="2"/>
      <c r="Q10740" s="2"/>
    </row>
    <row r="10741" spans="1:17" ht="15" customHeight="1" x14ac:dyDescent="0.25">
      <c r="A10741" s="2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8"/>
      <c r="M10741" s="8"/>
      <c r="N10741" s="2"/>
      <c r="O10741" s="3"/>
      <c r="P10741" s="2"/>
      <c r="Q10741" s="2"/>
    </row>
    <row r="10742" spans="1:17" ht="15" customHeight="1" x14ac:dyDescent="0.25">
      <c r="A10742" s="2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8"/>
      <c r="M10742" s="8"/>
      <c r="N10742" s="2"/>
      <c r="O10742" s="3"/>
      <c r="P10742" s="2"/>
      <c r="Q10742" s="2"/>
    </row>
    <row r="10743" spans="1:17" ht="15" customHeight="1" x14ac:dyDescent="0.25">
      <c r="A10743" s="2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8"/>
      <c r="M10743" s="8"/>
      <c r="N10743" s="2"/>
      <c r="O10743" s="3"/>
      <c r="P10743" s="2"/>
      <c r="Q10743" s="2"/>
    </row>
    <row r="10744" spans="1:17" ht="15" customHeight="1" x14ac:dyDescent="0.25">
      <c r="A10744" s="2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8"/>
      <c r="M10744" s="8"/>
      <c r="N10744" s="2"/>
      <c r="O10744" s="3"/>
      <c r="P10744" s="2"/>
      <c r="Q10744" s="2"/>
    </row>
    <row r="10745" spans="1:17" ht="15" customHeight="1" x14ac:dyDescent="0.25">
      <c r="A10745" s="2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8"/>
      <c r="M10745" s="8"/>
      <c r="N10745" s="2"/>
      <c r="O10745" s="3"/>
      <c r="P10745" s="2"/>
      <c r="Q10745" s="2"/>
    </row>
    <row r="10746" spans="1:17" ht="15" customHeight="1" x14ac:dyDescent="0.25">
      <c r="A10746" s="2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8"/>
      <c r="M10746" s="8"/>
      <c r="N10746" s="2"/>
      <c r="O10746" s="3"/>
      <c r="P10746" s="2"/>
      <c r="Q10746" s="2"/>
    </row>
    <row r="10747" spans="1:17" ht="15" customHeight="1" x14ac:dyDescent="0.25">
      <c r="A10747" s="2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8"/>
      <c r="M10747" s="8"/>
      <c r="N10747" s="2"/>
      <c r="O10747" s="3"/>
      <c r="P10747" s="2"/>
      <c r="Q10747" s="2"/>
    </row>
    <row r="10748" spans="1:17" ht="15" customHeight="1" x14ac:dyDescent="0.25">
      <c r="A10748" s="2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8"/>
      <c r="M10748" s="8"/>
      <c r="N10748" s="2"/>
      <c r="O10748" s="3"/>
      <c r="P10748" s="2"/>
      <c r="Q10748" s="2"/>
    </row>
    <row r="10749" spans="1:17" ht="15" customHeight="1" x14ac:dyDescent="0.25">
      <c r="A10749" s="2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8"/>
      <c r="M10749" s="8"/>
      <c r="N10749" s="2"/>
      <c r="O10749" s="3"/>
      <c r="P10749" s="2"/>
      <c r="Q10749" s="2"/>
    </row>
    <row r="10750" spans="1:17" ht="15" customHeight="1" x14ac:dyDescent="0.25">
      <c r="A10750" s="2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8"/>
      <c r="M10750" s="8"/>
      <c r="N10750" s="2"/>
      <c r="O10750" s="3"/>
      <c r="P10750" s="2"/>
      <c r="Q10750" s="2"/>
    </row>
    <row r="10751" spans="1:17" ht="15" customHeight="1" x14ac:dyDescent="0.25">
      <c r="A10751" s="2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8"/>
      <c r="M10751" s="8"/>
      <c r="N10751" s="2"/>
      <c r="O10751" s="3"/>
      <c r="P10751" s="2"/>
      <c r="Q10751" s="2"/>
    </row>
    <row r="10752" spans="1:17" ht="15" customHeight="1" x14ac:dyDescent="0.25">
      <c r="A10752" s="2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8"/>
      <c r="M10752" s="8"/>
      <c r="N10752" s="2"/>
      <c r="O10752" s="3"/>
      <c r="P10752" s="2"/>
      <c r="Q10752" s="2"/>
    </row>
    <row r="10753" spans="1:17" ht="15" customHeight="1" x14ac:dyDescent="0.25">
      <c r="A10753" s="2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8"/>
      <c r="M10753" s="8"/>
      <c r="N10753" s="2"/>
      <c r="O10753" s="3"/>
      <c r="P10753" s="2"/>
      <c r="Q10753" s="2"/>
    </row>
    <row r="10754" spans="1:17" ht="15" customHeight="1" x14ac:dyDescent="0.25">
      <c r="A10754" s="2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8"/>
      <c r="M10754" s="8"/>
      <c r="N10754" s="2"/>
      <c r="O10754" s="3"/>
      <c r="P10754" s="2"/>
      <c r="Q10754" s="2"/>
    </row>
    <row r="10755" spans="1:17" ht="15" customHeight="1" x14ac:dyDescent="0.25">
      <c r="A10755" s="2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8"/>
      <c r="M10755" s="8"/>
      <c r="N10755" s="2"/>
      <c r="O10755" s="3"/>
      <c r="P10755" s="2"/>
      <c r="Q10755" s="2"/>
    </row>
    <row r="10756" spans="1:17" ht="15" customHeight="1" x14ac:dyDescent="0.25">
      <c r="A10756" s="2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8"/>
      <c r="M10756" s="8"/>
      <c r="N10756" s="2"/>
      <c r="O10756" s="3"/>
      <c r="P10756" s="2"/>
      <c r="Q10756" s="2"/>
    </row>
    <row r="10757" spans="1:17" ht="15" customHeight="1" x14ac:dyDescent="0.25">
      <c r="A10757" s="2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8"/>
      <c r="M10757" s="8"/>
      <c r="N10757" s="2"/>
      <c r="O10757" s="3"/>
      <c r="P10757" s="2"/>
      <c r="Q10757" s="2"/>
    </row>
    <row r="10758" spans="1:17" ht="15" customHeight="1" x14ac:dyDescent="0.25">
      <c r="A10758" s="2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8"/>
      <c r="M10758" s="8"/>
      <c r="N10758" s="2"/>
      <c r="O10758" s="3"/>
      <c r="P10758" s="2"/>
      <c r="Q10758" s="2"/>
    </row>
    <row r="10759" spans="1:17" ht="15" customHeight="1" x14ac:dyDescent="0.25">
      <c r="A10759" s="2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8"/>
      <c r="M10759" s="8"/>
      <c r="N10759" s="2"/>
      <c r="O10759" s="3"/>
      <c r="P10759" s="2"/>
      <c r="Q10759" s="2"/>
    </row>
    <row r="10760" spans="1:17" ht="15" customHeight="1" x14ac:dyDescent="0.25">
      <c r="A10760" s="2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8"/>
      <c r="M10760" s="8"/>
      <c r="N10760" s="2"/>
      <c r="O10760" s="3"/>
      <c r="P10760" s="2"/>
      <c r="Q10760" s="2"/>
    </row>
    <row r="10761" spans="1:17" ht="15" customHeight="1" x14ac:dyDescent="0.25">
      <c r="A10761" s="2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8"/>
      <c r="M10761" s="8"/>
      <c r="N10761" s="2"/>
      <c r="O10761" s="3"/>
      <c r="P10761" s="2"/>
      <c r="Q10761" s="2"/>
    </row>
    <row r="10762" spans="1:17" ht="15" customHeight="1" x14ac:dyDescent="0.25">
      <c r="A10762" s="2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8"/>
      <c r="M10762" s="8"/>
      <c r="N10762" s="2"/>
      <c r="O10762" s="3"/>
      <c r="P10762" s="2"/>
      <c r="Q10762" s="2"/>
    </row>
    <row r="10763" spans="1:17" ht="15" customHeight="1" x14ac:dyDescent="0.25">
      <c r="A10763" s="2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8"/>
      <c r="M10763" s="8"/>
      <c r="N10763" s="2"/>
      <c r="O10763" s="3"/>
      <c r="P10763" s="2"/>
      <c r="Q10763" s="2"/>
    </row>
    <row r="10764" spans="1:17" ht="15" customHeight="1" x14ac:dyDescent="0.25">
      <c r="A10764" s="2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8"/>
      <c r="M10764" s="8"/>
      <c r="N10764" s="2"/>
      <c r="O10764" s="3"/>
      <c r="P10764" s="2"/>
      <c r="Q10764" s="2"/>
    </row>
    <row r="10765" spans="1:17" ht="15" customHeight="1" x14ac:dyDescent="0.25">
      <c r="A10765" s="2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8"/>
      <c r="M10765" s="8"/>
      <c r="N10765" s="2"/>
      <c r="O10765" s="3"/>
      <c r="P10765" s="2"/>
      <c r="Q10765" s="2"/>
    </row>
    <row r="10766" spans="1:17" ht="15" customHeight="1" x14ac:dyDescent="0.25">
      <c r="A10766" s="2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8"/>
      <c r="M10766" s="8"/>
      <c r="N10766" s="2"/>
      <c r="O10766" s="3"/>
      <c r="P10766" s="2"/>
      <c r="Q10766" s="2"/>
    </row>
    <row r="10767" spans="1:17" ht="15" customHeight="1" x14ac:dyDescent="0.25">
      <c r="A10767" s="2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8"/>
      <c r="M10767" s="8"/>
      <c r="N10767" s="2"/>
      <c r="O10767" s="3"/>
      <c r="P10767" s="2"/>
      <c r="Q10767" s="2"/>
    </row>
    <row r="10768" spans="1:17" ht="15" customHeight="1" x14ac:dyDescent="0.25">
      <c r="A10768" s="2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8"/>
      <c r="M10768" s="8"/>
      <c r="N10768" s="2"/>
      <c r="O10768" s="3"/>
      <c r="P10768" s="2"/>
      <c r="Q10768" s="2"/>
    </row>
    <row r="10769" spans="1:17" ht="15" customHeight="1" x14ac:dyDescent="0.25">
      <c r="A10769" s="2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8"/>
      <c r="M10769" s="8"/>
      <c r="N10769" s="2"/>
      <c r="O10769" s="3"/>
      <c r="P10769" s="2"/>
      <c r="Q10769" s="2"/>
    </row>
    <row r="10770" spans="1:17" ht="15" customHeight="1" x14ac:dyDescent="0.25">
      <c r="A10770" s="2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8"/>
      <c r="M10770" s="8"/>
      <c r="N10770" s="2"/>
      <c r="O10770" s="3"/>
      <c r="P10770" s="2"/>
      <c r="Q10770" s="2"/>
    </row>
    <row r="10771" spans="1:17" ht="15" customHeight="1" x14ac:dyDescent="0.25">
      <c r="A10771" s="2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8"/>
      <c r="M10771" s="8"/>
      <c r="N10771" s="2"/>
      <c r="O10771" s="3"/>
      <c r="P10771" s="2"/>
      <c r="Q10771" s="2"/>
    </row>
    <row r="10772" spans="1:17" ht="15" customHeight="1" x14ac:dyDescent="0.25">
      <c r="A10772" s="2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8"/>
      <c r="M10772" s="8"/>
      <c r="N10772" s="2"/>
      <c r="O10772" s="3"/>
      <c r="P10772" s="2"/>
      <c r="Q10772" s="2"/>
    </row>
    <row r="10773" spans="1:17" ht="15" customHeight="1" x14ac:dyDescent="0.25">
      <c r="A10773" s="2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8"/>
      <c r="M10773" s="8"/>
      <c r="N10773" s="2"/>
      <c r="O10773" s="3"/>
      <c r="P10773" s="2"/>
      <c r="Q10773" s="2"/>
    </row>
    <row r="10774" spans="1:17" ht="15" customHeight="1" x14ac:dyDescent="0.25">
      <c r="A10774" s="2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8"/>
      <c r="M10774" s="8"/>
      <c r="N10774" s="2"/>
      <c r="O10774" s="3"/>
      <c r="P10774" s="2"/>
      <c r="Q10774" s="2"/>
    </row>
    <row r="10775" spans="1:17" ht="15" customHeight="1" x14ac:dyDescent="0.25">
      <c r="A10775" s="2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8"/>
      <c r="M10775" s="8"/>
      <c r="N10775" s="2"/>
      <c r="O10775" s="3"/>
      <c r="P10775" s="2"/>
      <c r="Q10775" s="2"/>
    </row>
    <row r="10776" spans="1:17" ht="15" customHeight="1" x14ac:dyDescent="0.25">
      <c r="A10776" s="2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8"/>
      <c r="M10776" s="8"/>
      <c r="N10776" s="2"/>
      <c r="O10776" s="3"/>
      <c r="P10776" s="2"/>
      <c r="Q10776" s="2"/>
    </row>
    <row r="10777" spans="1:17" ht="15" customHeight="1" x14ac:dyDescent="0.25">
      <c r="A10777" s="2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8"/>
      <c r="M10777" s="8"/>
      <c r="N10777" s="2"/>
      <c r="O10777" s="3"/>
      <c r="P10777" s="2"/>
      <c r="Q10777" s="2"/>
    </row>
    <row r="10778" spans="1:17" ht="15" customHeight="1" x14ac:dyDescent="0.25">
      <c r="A10778" s="2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8"/>
      <c r="M10778" s="8"/>
      <c r="N10778" s="2"/>
      <c r="O10778" s="3"/>
      <c r="P10778" s="2"/>
      <c r="Q10778" s="2"/>
    </row>
    <row r="10779" spans="1:17" ht="15" customHeight="1" x14ac:dyDescent="0.25">
      <c r="A10779" s="2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8"/>
      <c r="M10779" s="8"/>
      <c r="N10779" s="2"/>
      <c r="O10779" s="3"/>
      <c r="P10779" s="2"/>
      <c r="Q10779" s="2"/>
    </row>
    <row r="10780" spans="1:17" ht="15" customHeight="1" x14ac:dyDescent="0.25">
      <c r="A10780" s="2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8"/>
      <c r="M10780" s="8"/>
      <c r="N10780" s="2"/>
      <c r="O10780" s="3"/>
      <c r="P10780" s="2"/>
      <c r="Q10780" s="2"/>
    </row>
    <row r="10781" spans="1:17" ht="15" customHeight="1" x14ac:dyDescent="0.25">
      <c r="A10781" s="2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8"/>
      <c r="M10781" s="8"/>
      <c r="N10781" s="2"/>
      <c r="O10781" s="3"/>
      <c r="P10781" s="2"/>
      <c r="Q10781" s="2"/>
    </row>
    <row r="10782" spans="1:17" ht="15" customHeight="1" x14ac:dyDescent="0.25">
      <c r="A10782" s="2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8"/>
      <c r="M10782" s="8"/>
      <c r="N10782" s="2"/>
      <c r="O10782" s="3"/>
      <c r="P10782" s="2"/>
      <c r="Q10782" s="2"/>
    </row>
    <row r="10783" spans="1:17" ht="15" customHeight="1" x14ac:dyDescent="0.25">
      <c r="A10783" s="2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8"/>
      <c r="M10783" s="8"/>
      <c r="N10783" s="2"/>
      <c r="O10783" s="3"/>
      <c r="P10783" s="2"/>
      <c r="Q10783" s="2"/>
    </row>
    <row r="10784" spans="1:17" ht="15" customHeight="1" x14ac:dyDescent="0.25">
      <c r="A10784" s="2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8"/>
      <c r="M10784" s="8"/>
      <c r="N10784" s="2"/>
      <c r="O10784" s="3"/>
      <c r="P10784" s="2"/>
      <c r="Q10784" s="2"/>
    </row>
    <row r="10785" spans="1:17" ht="15" customHeight="1" x14ac:dyDescent="0.25">
      <c r="A10785" s="2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8"/>
      <c r="M10785" s="8"/>
      <c r="N10785" s="2"/>
      <c r="O10785" s="3"/>
      <c r="P10785" s="2"/>
      <c r="Q10785" s="2"/>
    </row>
    <row r="10786" spans="1:17" ht="15" customHeight="1" x14ac:dyDescent="0.25">
      <c r="A10786" s="2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8"/>
      <c r="M10786" s="8"/>
      <c r="N10786" s="2"/>
      <c r="O10786" s="3"/>
      <c r="P10786" s="2"/>
      <c r="Q10786" s="2"/>
    </row>
    <row r="10787" spans="1:17" ht="15" customHeight="1" x14ac:dyDescent="0.25">
      <c r="A10787" s="2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8"/>
      <c r="M10787" s="8"/>
      <c r="N10787" s="2"/>
      <c r="O10787" s="3"/>
      <c r="P10787" s="2"/>
      <c r="Q10787" s="2"/>
    </row>
    <row r="10788" spans="1:17" ht="15" customHeight="1" x14ac:dyDescent="0.25">
      <c r="A10788" s="2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8"/>
      <c r="M10788" s="8"/>
      <c r="N10788" s="2"/>
      <c r="O10788" s="3"/>
      <c r="P10788" s="2"/>
      <c r="Q10788" s="2"/>
    </row>
    <row r="10789" spans="1:17" ht="15" customHeight="1" x14ac:dyDescent="0.25">
      <c r="A10789" s="2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8"/>
      <c r="M10789" s="8"/>
      <c r="N10789" s="2"/>
      <c r="O10789" s="3"/>
      <c r="P10789" s="2"/>
      <c r="Q10789" s="2"/>
    </row>
    <row r="10790" spans="1:17" ht="15" customHeight="1" x14ac:dyDescent="0.25">
      <c r="A10790" s="2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8"/>
      <c r="M10790" s="8"/>
      <c r="N10790" s="2"/>
      <c r="O10790" s="3"/>
      <c r="P10790" s="2"/>
      <c r="Q10790" s="2"/>
    </row>
    <row r="10791" spans="1:17" ht="15" customHeight="1" x14ac:dyDescent="0.25">
      <c r="A10791" s="2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8"/>
      <c r="M10791" s="8"/>
      <c r="N10791" s="2"/>
      <c r="O10791" s="3"/>
      <c r="P10791" s="2"/>
      <c r="Q10791" s="2"/>
    </row>
    <row r="10792" spans="1:17" ht="15" customHeight="1" x14ac:dyDescent="0.25">
      <c r="A10792" s="2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8"/>
      <c r="M10792" s="8"/>
      <c r="N10792" s="2"/>
      <c r="O10792" s="3"/>
      <c r="P10792" s="2"/>
      <c r="Q10792" s="2"/>
    </row>
    <row r="10793" spans="1:17" ht="15" customHeight="1" x14ac:dyDescent="0.25">
      <c r="A10793" s="2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8"/>
      <c r="M10793" s="8"/>
      <c r="N10793" s="2"/>
      <c r="O10793" s="3"/>
      <c r="P10793" s="2"/>
      <c r="Q10793" s="2"/>
    </row>
    <row r="10794" spans="1:17" ht="15" customHeight="1" x14ac:dyDescent="0.25">
      <c r="A10794" s="2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8"/>
      <c r="M10794" s="8"/>
      <c r="N10794" s="2"/>
      <c r="O10794" s="3"/>
      <c r="P10794" s="2"/>
      <c r="Q10794" s="2"/>
    </row>
    <row r="10795" spans="1:17" ht="15" customHeight="1" x14ac:dyDescent="0.25">
      <c r="A10795" s="2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8"/>
      <c r="M10795" s="8"/>
      <c r="N10795" s="2"/>
      <c r="O10795" s="3"/>
      <c r="P10795" s="2"/>
      <c r="Q10795" s="2"/>
    </row>
    <row r="10796" spans="1:17" ht="15" customHeight="1" x14ac:dyDescent="0.25">
      <c r="A10796" s="2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8"/>
      <c r="M10796" s="8"/>
      <c r="N10796" s="2"/>
      <c r="O10796" s="3"/>
      <c r="P10796" s="2"/>
      <c r="Q10796" s="2"/>
    </row>
    <row r="10797" spans="1:17" ht="15" customHeight="1" x14ac:dyDescent="0.25">
      <c r="A10797" s="2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8"/>
      <c r="M10797" s="8"/>
      <c r="N10797" s="2"/>
      <c r="O10797" s="3"/>
      <c r="P10797" s="2"/>
      <c r="Q10797" s="2"/>
    </row>
    <row r="10798" spans="1:17" ht="15" customHeight="1" x14ac:dyDescent="0.25">
      <c r="A10798" s="2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8"/>
      <c r="M10798" s="8"/>
      <c r="N10798" s="2"/>
      <c r="O10798" s="3"/>
      <c r="P10798" s="2"/>
      <c r="Q10798" s="2"/>
    </row>
    <row r="10799" spans="1:17" ht="15" customHeight="1" x14ac:dyDescent="0.25">
      <c r="A10799" s="2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8"/>
      <c r="M10799" s="8"/>
      <c r="N10799" s="2"/>
      <c r="O10799" s="3"/>
      <c r="P10799" s="2"/>
      <c r="Q10799" s="2"/>
    </row>
    <row r="10800" spans="1:17" ht="15" customHeight="1" x14ac:dyDescent="0.25">
      <c r="A10800" s="2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8"/>
      <c r="M10800" s="8"/>
      <c r="N10800" s="2"/>
      <c r="O10800" s="3"/>
      <c r="P10800" s="2"/>
      <c r="Q10800" s="2"/>
    </row>
    <row r="10801" spans="1:17" ht="15" customHeight="1" x14ac:dyDescent="0.25">
      <c r="A10801" s="2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8"/>
      <c r="M10801" s="8"/>
      <c r="N10801" s="2"/>
      <c r="O10801" s="3"/>
      <c r="P10801" s="2"/>
      <c r="Q10801" s="2"/>
    </row>
    <row r="10802" spans="1:17" ht="15" customHeight="1" x14ac:dyDescent="0.25">
      <c r="A10802" s="2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8"/>
      <c r="M10802" s="8"/>
      <c r="N10802" s="2"/>
      <c r="O10802" s="3"/>
      <c r="P10802" s="2"/>
      <c r="Q10802" s="2"/>
    </row>
    <row r="10803" spans="1:17" ht="15" customHeight="1" x14ac:dyDescent="0.25">
      <c r="A10803" s="2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8"/>
      <c r="M10803" s="8"/>
      <c r="N10803" s="2"/>
      <c r="O10803" s="3"/>
      <c r="P10803" s="2"/>
      <c r="Q10803" s="2"/>
    </row>
    <row r="10804" spans="1:17" ht="15" customHeight="1" x14ac:dyDescent="0.25">
      <c r="A10804" s="2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8"/>
      <c r="M10804" s="8"/>
      <c r="N10804" s="2"/>
      <c r="O10804" s="3"/>
      <c r="P10804" s="2"/>
      <c r="Q10804" s="2"/>
    </row>
    <row r="10805" spans="1:17" ht="15" customHeight="1" x14ac:dyDescent="0.25">
      <c r="A10805" s="2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8"/>
      <c r="M10805" s="8"/>
      <c r="N10805" s="2"/>
      <c r="O10805" s="3"/>
      <c r="P10805" s="2"/>
      <c r="Q10805" s="2"/>
    </row>
    <row r="10806" spans="1:17" ht="15" customHeight="1" x14ac:dyDescent="0.25">
      <c r="A10806" s="2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8"/>
      <c r="M10806" s="8"/>
      <c r="N10806" s="2"/>
      <c r="O10806" s="3"/>
      <c r="P10806" s="2"/>
      <c r="Q10806" s="2"/>
    </row>
    <row r="10807" spans="1:17" ht="15" customHeight="1" x14ac:dyDescent="0.25">
      <c r="A10807" s="2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8"/>
      <c r="M10807" s="8"/>
      <c r="N10807" s="2"/>
      <c r="O10807" s="3"/>
      <c r="P10807" s="2"/>
      <c r="Q10807" s="2"/>
    </row>
    <row r="10808" spans="1:17" ht="15" customHeight="1" x14ac:dyDescent="0.25">
      <c r="A10808" s="2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8"/>
      <c r="M10808" s="8"/>
      <c r="N10808" s="2"/>
      <c r="O10808" s="3"/>
      <c r="P10808" s="2"/>
      <c r="Q10808" s="2"/>
    </row>
    <row r="10809" spans="1:17" ht="15" customHeight="1" x14ac:dyDescent="0.25">
      <c r="A10809" s="2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8"/>
      <c r="M10809" s="8"/>
      <c r="N10809" s="2"/>
      <c r="O10809" s="3"/>
      <c r="P10809" s="2"/>
      <c r="Q10809" s="2"/>
    </row>
    <row r="10810" spans="1:17" ht="15" customHeight="1" x14ac:dyDescent="0.25">
      <c r="A10810" s="2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8"/>
      <c r="M10810" s="8"/>
      <c r="N10810" s="2"/>
      <c r="O10810" s="3"/>
      <c r="P10810" s="2"/>
      <c r="Q10810" s="2"/>
    </row>
    <row r="10811" spans="1:17" ht="15" customHeight="1" x14ac:dyDescent="0.25">
      <c r="A10811" s="2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8"/>
      <c r="M10811" s="8"/>
      <c r="N10811" s="2"/>
      <c r="O10811" s="3"/>
      <c r="P10811" s="2"/>
      <c r="Q10811" s="2"/>
    </row>
    <row r="10812" spans="1:17" ht="15" customHeight="1" x14ac:dyDescent="0.25">
      <c r="A10812" s="2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8"/>
      <c r="M10812" s="8"/>
      <c r="N10812" s="2"/>
      <c r="O10812" s="3"/>
      <c r="P10812" s="2"/>
      <c r="Q10812" s="2"/>
    </row>
    <row r="10813" spans="1:17" ht="15" customHeight="1" x14ac:dyDescent="0.25">
      <c r="A10813" s="2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8"/>
      <c r="M10813" s="8"/>
      <c r="N10813" s="2"/>
      <c r="O10813" s="3"/>
      <c r="P10813" s="2"/>
      <c r="Q10813" s="2"/>
    </row>
    <row r="10814" spans="1:17" ht="15" customHeight="1" x14ac:dyDescent="0.25">
      <c r="A10814" s="2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8"/>
      <c r="M10814" s="8"/>
      <c r="N10814" s="2"/>
      <c r="O10814" s="3"/>
      <c r="P10814" s="2"/>
      <c r="Q10814" s="2"/>
    </row>
    <row r="10815" spans="1:17" ht="15" customHeight="1" x14ac:dyDescent="0.25">
      <c r="A10815" s="2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8"/>
      <c r="M10815" s="8"/>
      <c r="N10815" s="2"/>
      <c r="O10815" s="3"/>
      <c r="P10815" s="2"/>
      <c r="Q10815" s="2"/>
    </row>
    <row r="10816" spans="1:17" ht="15" customHeight="1" x14ac:dyDescent="0.25">
      <c r="A10816" s="2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8"/>
      <c r="M10816" s="8"/>
      <c r="N10816" s="2"/>
      <c r="O10816" s="3"/>
      <c r="P10816" s="2"/>
      <c r="Q10816" s="2"/>
    </row>
    <row r="10817" spans="1:17" ht="15" customHeight="1" x14ac:dyDescent="0.25">
      <c r="A10817" s="2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8"/>
      <c r="M10817" s="8"/>
      <c r="N10817" s="2"/>
      <c r="O10817" s="3"/>
      <c r="P10817" s="2"/>
      <c r="Q10817" s="2"/>
    </row>
    <row r="10818" spans="1:17" ht="15" customHeight="1" x14ac:dyDescent="0.25">
      <c r="A10818" s="2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8"/>
      <c r="M10818" s="8"/>
      <c r="N10818" s="2"/>
      <c r="O10818" s="3"/>
      <c r="P10818" s="2"/>
      <c r="Q10818" s="2"/>
    </row>
    <row r="10819" spans="1:17" ht="15" customHeight="1" x14ac:dyDescent="0.25">
      <c r="A10819" s="2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8"/>
      <c r="M10819" s="8"/>
      <c r="N10819" s="2"/>
      <c r="O10819" s="3"/>
      <c r="P10819" s="2"/>
      <c r="Q10819" s="2"/>
    </row>
    <row r="10820" spans="1:17" ht="15" customHeight="1" x14ac:dyDescent="0.25">
      <c r="A10820" s="2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8"/>
      <c r="M10820" s="8"/>
      <c r="N10820" s="2"/>
      <c r="O10820" s="3"/>
      <c r="P10820" s="2"/>
      <c r="Q10820" s="2"/>
    </row>
    <row r="10821" spans="1:17" ht="15" customHeight="1" x14ac:dyDescent="0.25">
      <c r="A10821" s="2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8"/>
      <c r="M10821" s="8"/>
      <c r="N10821" s="2"/>
      <c r="O10821" s="3"/>
      <c r="P10821" s="2"/>
      <c r="Q10821" s="2"/>
    </row>
    <row r="10822" spans="1:17" ht="15" customHeight="1" x14ac:dyDescent="0.25">
      <c r="A10822" s="2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8"/>
      <c r="M10822" s="8"/>
      <c r="N10822" s="2"/>
      <c r="O10822" s="3"/>
      <c r="P10822" s="2"/>
      <c r="Q10822" s="2"/>
    </row>
    <row r="10823" spans="1:17" ht="15" customHeight="1" x14ac:dyDescent="0.25">
      <c r="A10823" s="2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8"/>
      <c r="M10823" s="8"/>
      <c r="N10823" s="2"/>
      <c r="O10823" s="3"/>
      <c r="P10823" s="2"/>
      <c r="Q10823" s="2"/>
    </row>
    <row r="10824" spans="1:17" ht="15" customHeight="1" x14ac:dyDescent="0.25">
      <c r="A10824" s="2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8"/>
      <c r="M10824" s="8"/>
      <c r="N10824" s="2"/>
      <c r="O10824" s="3"/>
      <c r="P10824" s="2"/>
      <c r="Q10824" s="2"/>
    </row>
    <row r="10825" spans="1:17" ht="15" customHeight="1" x14ac:dyDescent="0.25">
      <c r="A10825" s="2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8"/>
      <c r="M10825" s="8"/>
      <c r="N10825" s="2"/>
      <c r="O10825" s="3"/>
      <c r="P10825" s="2"/>
      <c r="Q10825" s="2"/>
    </row>
    <row r="10826" spans="1:17" ht="15" customHeight="1" x14ac:dyDescent="0.25">
      <c r="A10826" s="2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8"/>
      <c r="M10826" s="8"/>
      <c r="N10826" s="2"/>
      <c r="O10826" s="3"/>
      <c r="P10826" s="2"/>
      <c r="Q10826" s="2"/>
    </row>
    <row r="10827" spans="1:17" ht="15" customHeight="1" x14ac:dyDescent="0.25">
      <c r="A10827" s="2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8"/>
      <c r="M10827" s="8"/>
      <c r="N10827" s="2"/>
      <c r="O10827" s="3"/>
      <c r="P10827" s="2"/>
      <c r="Q10827" s="2"/>
    </row>
    <row r="10828" spans="1:17" ht="15" customHeight="1" x14ac:dyDescent="0.25">
      <c r="A10828" s="2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8"/>
      <c r="M10828" s="8"/>
      <c r="N10828" s="2"/>
      <c r="O10828" s="3"/>
      <c r="P10828" s="2"/>
      <c r="Q10828" s="2"/>
    </row>
    <row r="10829" spans="1:17" ht="15" customHeight="1" x14ac:dyDescent="0.25">
      <c r="A10829" s="2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8"/>
      <c r="M10829" s="8"/>
      <c r="N10829" s="2"/>
      <c r="O10829" s="3"/>
      <c r="P10829" s="2"/>
      <c r="Q10829" s="2"/>
    </row>
    <row r="10830" spans="1:17" ht="15" customHeight="1" x14ac:dyDescent="0.25">
      <c r="A10830" s="2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8"/>
      <c r="M10830" s="8"/>
      <c r="N10830" s="2"/>
      <c r="O10830" s="3"/>
      <c r="P10830" s="2"/>
      <c r="Q10830" s="2"/>
    </row>
    <row r="10831" spans="1:17" ht="15" customHeight="1" x14ac:dyDescent="0.25">
      <c r="A10831" s="2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8"/>
      <c r="M10831" s="8"/>
      <c r="N10831" s="2"/>
      <c r="O10831" s="3"/>
      <c r="P10831" s="2"/>
      <c r="Q10831" s="2"/>
    </row>
    <row r="10832" spans="1:17" ht="15" customHeight="1" x14ac:dyDescent="0.25">
      <c r="A10832" s="2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8"/>
      <c r="M10832" s="8"/>
      <c r="N10832" s="2"/>
      <c r="O10832" s="3"/>
      <c r="P10832" s="2"/>
      <c r="Q10832" s="2"/>
    </row>
    <row r="10833" spans="1:17" ht="15" customHeight="1" x14ac:dyDescent="0.25">
      <c r="A10833" s="2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8"/>
      <c r="M10833" s="8"/>
      <c r="N10833" s="2"/>
      <c r="O10833" s="3"/>
      <c r="P10833" s="2"/>
      <c r="Q10833" s="2"/>
    </row>
    <row r="10834" spans="1:17" ht="15" customHeight="1" x14ac:dyDescent="0.25">
      <c r="A10834" s="2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8"/>
      <c r="M10834" s="8"/>
      <c r="N10834" s="2"/>
      <c r="O10834" s="3"/>
      <c r="P10834" s="2"/>
      <c r="Q10834" s="2"/>
    </row>
    <row r="10835" spans="1:17" ht="15" customHeight="1" x14ac:dyDescent="0.25">
      <c r="A10835" s="2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8"/>
      <c r="M10835" s="8"/>
      <c r="N10835" s="2"/>
      <c r="O10835" s="3"/>
      <c r="P10835" s="2"/>
      <c r="Q10835" s="2"/>
    </row>
    <row r="10836" spans="1:17" ht="15" customHeight="1" x14ac:dyDescent="0.25">
      <c r="A10836" s="2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8"/>
      <c r="M10836" s="8"/>
      <c r="N10836" s="2"/>
      <c r="O10836" s="3"/>
      <c r="P10836" s="2"/>
      <c r="Q10836" s="2"/>
    </row>
    <row r="10837" spans="1:17" ht="15" customHeight="1" x14ac:dyDescent="0.25">
      <c r="A10837" s="2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8"/>
      <c r="M10837" s="8"/>
      <c r="N10837" s="2"/>
      <c r="O10837" s="3"/>
      <c r="P10837" s="2"/>
      <c r="Q10837" s="2"/>
    </row>
    <row r="10838" spans="1:17" ht="15" customHeight="1" x14ac:dyDescent="0.25">
      <c r="A10838" s="2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8"/>
      <c r="M10838" s="8"/>
      <c r="N10838" s="2"/>
      <c r="O10838" s="3"/>
      <c r="P10838" s="2"/>
      <c r="Q10838" s="2"/>
    </row>
    <row r="10839" spans="1:17" ht="15" customHeight="1" x14ac:dyDescent="0.25">
      <c r="A10839" s="2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8"/>
      <c r="M10839" s="8"/>
      <c r="N10839" s="2"/>
      <c r="O10839" s="3"/>
      <c r="P10839" s="2"/>
      <c r="Q10839" s="2"/>
    </row>
    <row r="10840" spans="1:17" ht="15" customHeight="1" x14ac:dyDescent="0.25">
      <c r="A10840" s="2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8"/>
      <c r="M10840" s="8"/>
      <c r="N10840" s="2"/>
      <c r="O10840" s="3"/>
      <c r="P10840" s="2"/>
      <c r="Q10840" s="2"/>
    </row>
    <row r="10841" spans="1:17" ht="15" customHeight="1" x14ac:dyDescent="0.25">
      <c r="A10841" s="2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8"/>
      <c r="M10841" s="8"/>
      <c r="N10841" s="2"/>
      <c r="O10841" s="3"/>
      <c r="P10841" s="2"/>
      <c r="Q10841" s="2"/>
    </row>
    <row r="10842" spans="1:17" ht="15" customHeight="1" x14ac:dyDescent="0.25">
      <c r="A10842" s="2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8"/>
      <c r="M10842" s="8"/>
      <c r="N10842" s="2"/>
      <c r="O10842" s="3"/>
      <c r="P10842" s="2"/>
      <c r="Q10842" s="2"/>
    </row>
    <row r="10843" spans="1:17" ht="15" customHeight="1" x14ac:dyDescent="0.25">
      <c r="A10843" s="2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8"/>
      <c r="M10843" s="8"/>
      <c r="N10843" s="2"/>
      <c r="O10843" s="3"/>
      <c r="P10843" s="2"/>
      <c r="Q10843" s="2"/>
    </row>
    <row r="10844" spans="1:17" ht="15" customHeight="1" x14ac:dyDescent="0.25">
      <c r="A10844" s="2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8"/>
      <c r="M10844" s="8"/>
      <c r="N10844" s="2"/>
      <c r="O10844" s="3"/>
      <c r="P10844" s="2"/>
      <c r="Q10844" s="2"/>
    </row>
    <row r="10845" spans="1:17" ht="15" customHeight="1" x14ac:dyDescent="0.25">
      <c r="A10845" s="2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8"/>
      <c r="M10845" s="8"/>
      <c r="N10845" s="2"/>
      <c r="O10845" s="3"/>
      <c r="P10845" s="2"/>
      <c r="Q10845" s="2"/>
    </row>
    <row r="10846" spans="1:17" ht="15" customHeight="1" x14ac:dyDescent="0.25">
      <c r="A10846" s="2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8"/>
      <c r="M10846" s="8"/>
      <c r="N10846" s="2"/>
      <c r="O10846" s="3"/>
      <c r="P10846" s="2"/>
      <c r="Q10846" s="2"/>
    </row>
    <row r="10847" spans="1:17" ht="15" customHeight="1" x14ac:dyDescent="0.25">
      <c r="A10847" s="2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8"/>
      <c r="M10847" s="8"/>
      <c r="N10847" s="2"/>
      <c r="O10847" s="3"/>
      <c r="P10847" s="2"/>
      <c r="Q10847" s="2"/>
    </row>
    <row r="10848" spans="1:17" ht="15" customHeight="1" x14ac:dyDescent="0.25">
      <c r="A10848" s="2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8"/>
      <c r="M10848" s="8"/>
      <c r="N10848" s="2"/>
      <c r="O10848" s="3"/>
      <c r="P10848" s="2"/>
      <c r="Q10848" s="2"/>
    </row>
    <row r="10849" spans="1:17" ht="15" customHeight="1" x14ac:dyDescent="0.25">
      <c r="A10849" s="2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8"/>
      <c r="M10849" s="8"/>
      <c r="N10849" s="2"/>
      <c r="O10849" s="3"/>
      <c r="P10849" s="2"/>
      <c r="Q10849" s="2"/>
    </row>
    <row r="10850" spans="1:17" ht="15" customHeight="1" x14ac:dyDescent="0.25">
      <c r="A10850" s="2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8"/>
      <c r="M10850" s="8"/>
      <c r="N10850" s="2"/>
      <c r="O10850" s="3"/>
      <c r="P10850" s="2"/>
      <c r="Q10850" s="2"/>
    </row>
    <row r="10851" spans="1:17" ht="15" customHeight="1" x14ac:dyDescent="0.25">
      <c r="A10851" s="2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8"/>
      <c r="M10851" s="8"/>
      <c r="N10851" s="2"/>
      <c r="O10851" s="3"/>
      <c r="P10851" s="2"/>
      <c r="Q10851" s="2"/>
    </row>
    <row r="10852" spans="1:17" ht="15" customHeight="1" x14ac:dyDescent="0.25">
      <c r="A10852" s="2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8"/>
      <c r="M10852" s="8"/>
      <c r="N10852" s="2"/>
      <c r="O10852" s="3"/>
      <c r="P10852" s="2"/>
      <c r="Q10852" s="2"/>
    </row>
    <row r="10853" spans="1:17" ht="15" customHeight="1" x14ac:dyDescent="0.25">
      <c r="A10853" s="2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8"/>
      <c r="M10853" s="8"/>
      <c r="N10853" s="2"/>
      <c r="O10853" s="3"/>
      <c r="P10853" s="2"/>
      <c r="Q10853" s="2"/>
    </row>
    <row r="10854" spans="1:17" ht="15" customHeight="1" x14ac:dyDescent="0.25">
      <c r="A10854" s="2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8"/>
      <c r="M10854" s="8"/>
      <c r="N10854" s="2"/>
      <c r="O10854" s="3"/>
      <c r="P10854" s="2"/>
      <c r="Q10854" s="2"/>
    </row>
    <row r="10855" spans="1:17" ht="15" customHeight="1" x14ac:dyDescent="0.25">
      <c r="A10855" s="2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8"/>
      <c r="M10855" s="8"/>
      <c r="N10855" s="2"/>
      <c r="O10855" s="3"/>
      <c r="P10855" s="2"/>
      <c r="Q10855" s="2"/>
    </row>
    <row r="10856" spans="1:17" ht="15" customHeight="1" x14ac:dyDescent="0.25">
      <c r="A10856" s="2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8"/>
      <c r="M10856" s="8"/>
      <c r="N10856" s="2"/>
      <c r="O10856" s="3"/>
      <c r="P10856" s="2"/>
      <c r="Q10856" s="2"/>
    </row>
    <row r="10857" spans="1:17" ht="15" customHeight="1" x14ac:dyDescent="0.25">
      <c r="A10857" s="2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8"/>
      <c r="M10857" s="8"/>
      <c r="N10857" s="2"/>
      <c r="O10857" s="3"/>
      <c r="P10857" s="2"/>
      <c r="Q10857" s="2"/>
    </row>
    <row r="10858" spans="1:17" ht="15" customHeight="1" x14ac:dyDescent="0.25">
      <c r="A10858" s="2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8"/>
      <c r="M10858" s="8"/>
      <c r="N10858" s="2"/>
      <c r="O10858" s="3"/>
      <c r="P10858" s="2"/>
      <c r="Q10858" s="2"/>
    </row>
    <row r="10859" spans="1:17" ht="15" customHeight="1" x14ac:dyDescent="0.25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8"/>
      <c r="M10859" s="8"/>
      <c r="N10859" s="2"/>
      <c r="O10859" s="3"/>
      <c r="P10859" s="2"/>
      <c r="Q10859" s="2"/>
    </row>
    <row r="10860" spans="1:17" ht="15" customHeight="1" x14ac:dyDescent="0.25">
      <c r="A10860" s="2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8"/>
      <c r="M10860" s="8"/>
      <c r="N10860" s="2"/>
      <c r="O10860" s="3"/>
      <c r="P10860" s="2"/>
      <c r="Q10860" s="2"/>
    </row>
    <row r="10861" spans="1:17" ht="15" customHeight="1" x14ac:dyDescent="0.25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8"/>
      <c r="M10861" s="8"/>
      <c r="N10861" s="2"/>
      <c r="O10861" s="3"/>
      <c r="P10861" s="2"/>
      <c r="Q10861" s="2"/>
    </row>
    <row r="10862" spans="1:17" ht="15" customHeight="1" x14ac:dyDescent="0.25">
      <c r="A10862" s="2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8"/>
      <c r="M10862" s="8"/>
      <c r="N10862" s="2"/>
      <c r="O10862" s="3"/>
      <c r="P10862" s="2"/>
      <c r="Q10862" s="2"/>
    </row>
    <row r="10863" spans="1:17" ht="15" customHeight="1" x14ac:dyDescent="0.25">
      <c r="A10863" s="2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8"/>
      <c r="M10863" s="8"/>
      <c r="N10863" s="2"/>
      <c r="O10863" s="3"/>
      <c r="P10863" s="2"/>
      <c r="Q10863" s="2"/>
    </row>
    <row r="10864" spans="1:17" ht="15" customHeight="1" x14ac:dyDescent="0.25">
      <c r="A10864" s="2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8"/>
      <c r="M10864" s="8"/>
      <c r="N10864" s="2"/>
      <c r="O10864" s="3"/>
      <c r="P10864" s="2"/>
      <c r="Q10864" s="2"/>
    </row>
    <row r="10865" spans="1:17" ht="15" customHeight="1" x14ac:dyDescent="0.25">
      <c r="A10865" s="2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8"/>
      <c r="M10865" s="8"/>
      <c r="N10865" s="2"/>
      <c r="O10865" s="3"/>
      <c r="P10865" s="2"/>
      <c r="Q10865" s="2"/>
    </row>
    <row r="10866" spans="1:17" ht="15" customHeight="1" x14ac:dyDescent="0.25">
      <c r="A10866" s="2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8"/>
      <c r="M10866" s="8"/>
      <c r="N10866" s="2"/>
      <c r="O10866" s="3"/>
      <c r="P10866" s="2"/>
      <c r="Q10866" s="2"/>
    </row>
    <row r="10867" spans="1:17" ht="15" customHeight="1" x14ac:dyDescent="0.25">
      <c r="A10867" s="2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8"/>
      <c r="M10867" s="8"/>
      <c r="N10867" s="2"/>
      <c r="O10867" s="3"/>
      <c r="P10867" s="2"/>
      <c r="Q10867" s="2"/>
    </row>
    <row r="10868" spans="1:17" ht="15" customHeight="1" x14ac:dyDescent="0.25">
      <c r="A10868" s="2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8"/>
      <c r="M10868" s="8"/>
      <c r="N10868" s="2"/>
      <c r="O10868" s="3"/>
      <c r="P10868" s="2"/>
      <c r="Q10868" s="2"/>
    </row>
    <row r="10869" spans="1:17" ht="15" customHeight="1" x14ac:dyDescent="0.25">
      <c r="A10869" s="2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8"/>
      <c r="M10869" s="8"/>
      <c r="N10869" s="2"/>
      <c r="O10869" s="3"/>
      <c r="P10869" s="2"/>
      <c r="Q10869" s="2"/>
    </row>
    <row r="10870" spans="1:17" ht="15" customHeight="1" x14ac:dyDescent="0.25">
      <c r="A10870" s="2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8"/>
      <c r="M10870" s="8"/>
      <c r="N10870" s="2"/>
      <c r="O10870" s="3"/>
      <c r="P10870" s="2"/>
      <c r="Q10870" s="2"/>
    </row>
    <row r="10871" spans="1:17" ht="15" customHeight="1" x14ac:dyDescent="0.25">
      <c r="A10871" s="2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8"/>
      <c r="M10871" s="8"/>
      <c r="N10871" s="2"/>
      <c r="O10871" s="3"/>
      <c r="P10871" s="2"/>
      <c r="Q10871" s="2"/>
    </row>
    <row r="10872" spans="1:17" ht="15" customHeight="1" x14ac:dyDescent="0.25">
      <c r="A10872" s="2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8"/>
      <c r="M10872" s="8"/>
      <c r="N10872" s="2"/>
      <c r="O10872" s="3"/>
      <c r="P10872" s="2"/>
      <c r="Q10872" s="2"/>
    </row>
    <row r="10873" spans="1:17" ht="15" customHeight="1" x14ac:dyDescent="0.25">
      <c r="A10873" s="2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8"/>
      <c r="M10873" s="8"/>
      <c r="N10873" s="2"/>
      <c r="O10873" s="3"/>
      <c r="P10873" s="2"/>
      <c r="Q10873" s="2"/>
    </row>
    <row r="10874" spans="1:17" ht="15" customHeight="1" x14ac:dyDescent="0.25">
      <c r="A10874" s="2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8"/>
      <c r="M10874" s="8"/>
      <c r="N10874" s="2"/>
      <c r="O10874" s="3"/>
      <c r="P10874" s="2"/>
      <c r="Q10874" s="2"/>
    </row>
    <row r="10875" spans="1:17" ht="15" customHeight="1" x14ac:dyDescent="0.25">
      <c r="A10875" s="2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8"/>
      <c r="M10875" s="8"/>
      <c r="N10875" s="2"/>
      <c r="O10875" s="3"/>
      <c r="P10875" s="2"/>
      <c r="Q10875" s="2"/>
    </row>
    <row r="10876" spans="1:17" ht="15" customHeight="1" x14ac:dyDescent="0.25">
      <c r="A10876" s="2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8"/>
      <c r="M10876" s="8"/>
      <c r="N10876" s="2"/>
      <c r="O10876" s="3"/>
      <c r="P10876" s="2"/>
      <c r="Q10876" s="2"/>
    </row>
    <row r="10877" spans="1:17" ht="15" customHeight="1" x14ac:dyDescent="0.25">
      <c r="A10877" s="2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8"/>
      <c r="M10877" s="8"/>
      <c r="N10877" s="2"/>
      <c r="O10877" s="3"/>
      <c r="P10877" s="2"/>
      <c r="Q10877" s="2"/>
    </row>
    <row r="10878" spans="1:17" ht="15" customHeight="1" x14ac:dyDescent="0.25">
      <c r="A10878" s="2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8"/>
      <c r="M10878" s="8"/>
      <c r="N10878" s="2"/>
      <c r="O10878" s="3"/>
      <c r="P10878" s="2"/>
      <c r="Q10878" s="2"/>
    </row>
    <row r="10879" spans="1:17" ht="15" customHeight="1" x14ac:dyDescent="0.25">
      <c r="A10879" s="2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8"/>
      <c r="M10879" s="8"/>
      <c r="N10879" s="2"/>
      <c r="O10879" s="3"/>
      <c r="P10879" s="2"/>
      <c r="Q10879" s="2"/>
    </row>
    <row r="10880" spans="1:17" ht="15" customHeight="1" x14ac:dyDescent="0.25">
      <c r="A10880" s="2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8"/>
      <c r="M10880" s="8"/>
      <c r="N10880" s="2"/>
      <c r="O10880" s="3"/>
      <c r="P10880" s="2"/>
      <c r="Q10880" s="2"/>
    </row>
    <row r="10881" spans="1:17" ht="15" customHeight="1" x14ac:dyDescent="0.25">
      <c r="A10881" s="2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8"/>
      <c r="M10881" s="8"/>
      <c r="N10881" s="2"/>
      <c r="O10881" s="3"/>
      <c r="P10881" s="2"/>
      <c r="Q10881" s="2"/>
    </row>
    <row r="10882" spans="1:17" ht="15" customHeight="1" x14ac:dyDescent="0.25">
      <c r="A10882" s="2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8"/>
      <c r="M10882" s="8"/>
      <c r="N10882" s="2"/>
      <c r="O10882" s="3"/>
      <c r="P10882" s="2"/>
      <c r="Q10882" s="2"/>
    </row>
    <row r="10883" spans="1:17" ht="15" customHeight="1" x14ac:dyDescent="0.25">
      <c r="A10883" s="2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8"/>
      <c r="M10883" s="8"/>
      <c r="N10883" s="2"/>
      <c r="O10883" s="3"/>
      <c r="P10883" s="2"/>
      <c r="Q10883" s="2"/>
    </row>
    <row r="10884" spans="1:17" ht="15" customHeight="1" x14ac:dyDescent="0.25">
      <c r="A10884" s="2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8"/>
      <c r="M10884" s="8"/>
      <c r="N10884" s="2"/>
      <c r="O10884" s="3"/>
      <c r="P10884" s="2"/>
      <c r="Q10884" s="2"/>
    </row>
    <row r="10885" spans="1:17" ht="15" customHeight="1" x14ac:dyDescent="0.25">
      <c r="A10885" s="2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8"/>
      <c r="M10885" s="8"/>
      <c r="N10885" s="2"/>
      <c r="O10885" s="3"/>
      <c r="P10885" s="2"/>
      <c r="Q10885" s="2"/>
    </row>
    <row r="10886" spans="1:17" ht="15" customHeight="1" x14ac:dyDescent="0.25">
      <c r="A10886" s="2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8"/>
      <c r="M10886" s="8"/>
      <c r="N10886" s="2"/>
      <c r="O10886" s="3"/>
      <c r="P10886" s="2"/>
      <c r="Q10886" s="2"/>
    </row>
    <row r="10887" spans="1:17" ht="15" customHeight="1" x14ac:dyDescent="0.25">
      <c r="A10887" s="2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8"/>
      <c r="M10887" s="8"/>
      <c r="N10887" s="2"/>
      <c r="O10887" s="3"/>
      <c r="P10887" s="2"/>
      <c r="Q10887" s="2"/>
    </row>
    <row r="10888" spans="1:17" ht="15" customHeight="1" x14ac:dyDescent="0.25">
      <c r="A10888" s="2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8"/>
      <c r="M10888" s="8"/>
      <c r="N10888" s="2"/>
      <c r="O10888" s="3"/>
      <c r="P10888" s="2"/>
      <c r="Q10888" s="2"/>
    </row>
    <row r="10889" spans="1:17" ht="15" customHeight="1" x14ac:dyDescent="0.25">
      <c r="A10889" s="2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8"/>
      <c r="M10889" s="8"/>
      <c r="N10889" s="2"/>
      <c r="O10889" s="3"/>
      <c r="P10889" s="2"/>
      <c r="Q10889" s="2"/>
    </row>
    <row r="10890" spans="1:17" ht="15" customHeight="1" x14ac:dyDescent="0.25">
      <c r="A10890" s="2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8"/>
      <c r="M10890" s="8"/>
      <c r="N10890" s="2"/>
      <c r="O10890" s="3"/>
      <c r="P10890" s="2"/>
      <c r="Q10890" s="2"/>
    </row>
    <row r="10891" spans="1:17" ht="15" customHeight="1" x14ac:dyDescent="0.25">
      <c r="A10891" s="2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8"/>
      <c r="M10891" s="8"/>
      <c r="N10891" s="2"/>
      <c r="O10891" s="3"/>
      <c r="P10891" s="2"/>
      <c r="Q10891" s="2"/>
    </row>
    <row r="10892" spans="1:17" ht="15" customHeight="1" x14ac:dyDescent="0.25">
      <c r="A10892" s="2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8"/>
      <c r="M10892" s="8"/>
      <c r="N10892" s="2"/>
      <c r="O10892" s="3"/>
      <c r="P10892" s="2"/>
      <c r="Q10892" s="2"/>
    </row>
    <row r="10893" spans="1:17" ht="15" customHeight="1" x14ac:dyDescent="0.25">
      <c r="A10893" s="2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8"/>
      <c r="M10893" s="8"/>
      <c r="N10893" s="2"/>
      <c r="O10893" s="3"/>
      <c r="P10893" s="2"/>
      <c r="Q10893" s="2"/>
    </row>
    <row r="10894" spans="1:17" ht="15" customHeight="1" x14ac:dyDescent="0.25">
      <c r="A10894" s="2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8"/>
      <c r="M10894" s="8"/>
      <c r="N10894" s="2"/>
      <c r="O10894" s="3"/>
      <c r="P10894" s="2"/>
      <c r="Q10894" s="2"/>
    </row>
    <row r="10895" spans="1:17" ht="15" customHeight="1" x14ac:dyDescent="0.25">
      <c r="A10895" s="2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8"/>
      <c r="M10895" s="8"/>
      <c r="N10895" s="2"/>
      <c r="O10895" s="3"/>
      <c r="P10895" s="2"/>
      <c r="Q10895" s="2"/>
    </row>
    <row r="10896" spans="1:17" ht="15" customHeight="1" x14ac:dyDescent="0.25">
      <c r="A10896" s="2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8"/>
      <c r="M10896" s="8"/>
      <c r="N10896" s="2"/>
      <c r="O10896" s="3"/>
      <c r="P10896" s="2"/>
      <c r="Q10896" s="2"/>
    </row>
    <row r="10897" spans="1:17" ht="15" customHeight="1" x14ac:dyDescent="0.25">
      <c r="A10897" s="2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8"/>
      <c r="M10897" s="8"/>
      <c r="N10897" s="2"/>
      <c r="O10897" s="3"/>
      <c r="P10897" s="2"/>
      <c r="Q10897" s="2"/>
    </row>
    <row r="10898" spans="1:17" ht="15" customHeight="1" x14ac:dyDescent="0.25">
      <c r="A10898" s="2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8"/>
      <c r="M10898" s="8"/>
      <c r="N10898" s="2"/>
      <c r="O10898" s="3"/>
      <c r="P10898" s="2"/>
      <c r="Q10898" s="2"/>
    </row>
    <row r="10899" spans="1:17" ht="15" customHeight="1" x14ac:dyDescent="0.25">
      <c r="A10899" s="2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8"/>
      <c r="M10899" s="8"/>
      <c r="N10899" s="2"/>
      <c r="O10899" s="3"/>
      <c r="P10899" s="2"/>
      <c r="Q10899" s="2"/>
    </row>
    <row r="10900" spans="1:17" ht="15" customHeight="1" x14ac:dyDescent="0.25">
      <c r="A10900" s="2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8"/>
      <c r="M10900" s="8"/>
      <c r="N10900" s="2"/>
      <c r="O10900" s="3"/>
      <c r="P10900" s="2"/>
      <c r="Q10900" s="2"/>
    </row>
    <row r="10901" spans="1:17" ht="15" customHeight="1" x14ac:dyDescent="0.25">
      <c r="A10901" s="2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8"/>
      <c r="M10901" s="8"/>
      <c r="N10901" s="2"/>
      <c r="O10901" s="3"/>
      <c r="P10901" s="2"/>
      <c r="Q10901" s="2"/>
    </row>
    <row r="10902" spans="1:17" ht="15" customHeight="1" x14ac:dyDescent="0.25">
      <c r="A10902" s="2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8"/>
      <c r="M10902" s="8"/>
      <c r="N10902" s="2"/>
      <c r="O10902" s="3"/>
      <c r="P10902" s="2"/>
      <c r="Q10902" s="2"/>
    </row>
    <row r="10903" spans="1:17" ht="15" customHeight="1" x14ac:dyDescent="0.25">
      <c r="A10903" s="2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8"/>
      <c r="M10903" s="8"/>
      <c r="N10903" s="2"/>
      <c r="O10903" s="3"/>
      <c r="P10903" s="2"/>
      <c r="Q10903" s="2"/>
    </row>
    <row r="10904" spans="1:17" ht="15" customHeight="1" x14ac:dyDescent="0.25">
      <c r="A10904" s="2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8"/>
      <c r="M10904" s="8"/>
      <c r="N10904" s="2"/>
      <c r="O10904" s="3"/>
      <c r="P10904" s="2"/>
      <c r="Q10904" s="2"/>
    </row>
    <row r="10905" spans="1:17" ht="15" customHeight="1" x14ac:dyDescent="0.25">
      <c r="A10905" s="2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8"/>
      <c r="M10905" s="8"/>
      <c r="N10905" s="2"/>
      <c r="O10905" s="3"/>
      <c r="P10905" s="2"/>
      <c r="Q10905" s="2"/>
    </row>
    <row r="10906" spans="1:17" ht="15" customHeight="1" x14ac:dyDescent="0.25">
      <c r="A10906" s="2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8"/>
      <c r="M10906" s="8"/>
      <c r="N10906" s="2"/>
      <c r="O10906" s="3"/>
      <c r="P10906" s="2"/>
      <c r="Q10906" s="2"/>
    </row>
    <row r="10907" spans="1:17" ht="15" customHeight="1" x14ac:dyDescent="0.25">
      <c r="A10907" s="2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8"/>
      <c r="M10907" s="8"/>
      <c r="N10907" s="2"/>
      <c r="O10907" s="3"/>
      <c r="P10907" s="2"/>
      <c r="Q10907" s="2"/>
    </row>
    <row r="10908" spans="1:17" ht="15" customHeight="1" x14ac:dyDescent="0.25">
      <c r="A10908" s="2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8"/>
      <c r="M10908" s="8"/>
      <c r="N10908" s="2"/>
      <c r="O10908" s="3"/>
      <c r="P10908" s="2"/>
      <c r="Q10908" s="2"/>
    </row>
    <row r="10909" spans="1:17" ht="15" customHeight="1" x14ac:dyDescent="0.25">
      <c r="A10909" s="2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8"/>
      <c r="M10909" s="8"/>
      <c r="N10909" s="2"/>
      <c r="O10909" s="3"/>
      <c r="P10909" s="2"/>
      <c r="Q10909" s="2"/>
    </row>
    <row r="10910" spans="1:17" ht="15" customHeight="1" x14ac:dyDescent="0.25">
      <c r="A10910" s="2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8"/>
      <c r="M10910" s="8"/>
      <c r="N10910" s="2"/>
      <c r="O10910" s="3"/>
      <c r="P10910" s="2"/>
      <c r="Q10910" s="2"/>
    </row>
    <row r="10911" spans="1:17" ht="15" customHeight="1" x14ac:dyDescent="0.25">
      <c r="A10911" s="2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8"/>
      <c r="M10911" s="8"/>
      <c r="N10911" s="2"/>
      <c r="O10911" s="3"/>
      <c r="P10911" s="2"/>
      <c r="Q10911" s="2"/>
    </row>
    <row r="10912" spans="1:17" ht="15" customHeight="1" x14ac:dyDescent="0.25">
      <c r="A10912" s="2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8"/>
      <c r="M10912" s="8"/>
      <c r="N10912" s="2"/>
      <c r="O10912" s="3"/>
      <c r="P10912" s="2"/>
      <c r="Q10912" s="2"/>
    </row>
    <row r="10913" spans="1:17" ht="15" customHeight="1" x14ac:dyDescent="0.25">
      <c r="A10913" s="2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8"/>
      <c r="M10913" s="8"/>
      <c r="N10913" s="2"/>
      <c r="O10913" s="3"/>
      <c r="P10913" s="2"/>
      <c r="Q10913" s="2"/>
    </row>
    <row r="10914" spans="1:17" ht="15" customHeight="1" x14ac:dyDescent="0.25">
      <c r="A10914" s="2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8"/>
      <c r="M10914" s="8"/>
      <c r="N10914" s="2"/>
      <c r="O10914" s="3"/>
      <c r="P10914" s="2"/>
      <c r="Q10914" s="2"/>
    </row>
    <row r="10915" spans="1:17" ht="15" customHeight="1" x14ac:dyDescent="0.25">
      <c r="A10915" s="2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8"/>
      <c r="M10915" s="8"/>
      <c r="N10915" s="2"/>
      <c r="O10915" s="3"/>
      <c r="P10915" s="2"/>
      <c r="Q10915" s="2"/>
    </row>
    <row r="10916" spans="1:17" ht="15" customHeight="1" x14ac:dyDescent="0.25">
      <c r="A10916" s="2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8"/>
      <c r="M10916" s="8"/>
      <c r="N10916" s="2"/>
      <c r="O10916" s="3"/>
      <c r="P10916" s="2"/>
      <c r="Q10916" s="2"/>
    </row>
    <row r="10917" spans="1:17" ht="15" customHeight="1" x14ac:dyDescent="0.25">
      <c r="A10917" s="2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8"/>
      <c r="M10917" s="8"/>
      <c r="N10917" s="2"/>
      <c r="O10917" s="3"/>
      <c r="P10917" s="2"/>
      <c r="Q10917" s="2"/>
    </row>
    <row r="10918" spans="1:17" ht="15" customHeight="1" x14ac:dyDescent="0.25">
      <c r="A10918" s="2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8"/>
      <c r="M10918" s="8"/>
      <c r="N10918" s="2"/>
      <c r="O10918" s="3"/>
      <c r="P10918" s="2"/>
      <c r="Q10918" s="2"/>
    </row>
    <row r="10919" spans="1:17" ht="15" customHeight="1" x14ac:dyDescent="0.25">
      <c r="A10919" s="2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8"/>
      <c r="M10919" s="8"/>
      <c r="N10919" s="2"/>
      <c r="O10919" s="3"/>
      <c r="P10919" s="2"/>
      <c r="Q10919" s="2"/>
    </row>
    <row r="10920" spans="1:17" ht="15" customHeight="1" x14ac:dyDescent="0.25">
      <c r="A10920" s="2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8"/>
      <c r="M10920" s="8"/>
      <c r="N10920" s="2"/>
      <c r="O10920" s="3"/>
      <c r="P10920" s="2"/>
      <c r="Q10920" s="2"/>
    </row>
    <row r="10921" spans="1:17" ht="15" customHeight="1" x14ac:dyDescent="0.25">
      <c r="A10921" s="2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8"/>
      <c r="M10921" s="8"/>
      <c r="N10921" s="2"/>
      <c r="O10921" s="3"/>
      <c r="P10921" s="2"/>
      <c r="Q10921" s="2"/>
    </row>
    <row r="10922" spans="1:17" ht="15" customHeight="1" x14ac:dyDescent="0.25">
      <c r="A10922" s="2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8"/>
      <c r="M10922" s="8"/>
      <c r="N10922" s="2"/>
      <c r="O10922" s="3"/>
      <c r="P10922" s="2"/>
      <c r="Q10922" s="2"/>
    </row>
    <row r="10923" spans="1:17" ht="15" customHeight="1" x14ac:dyDescent="0.25">
      <c r="A10923" s="2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8"/>
      <c r="M10923" s="8"/>
      <c r="N10923" s="2"/>
      <c r="O10923" s="3"/>
      <c r="P10923" s="2"/>
      <c r="Q10923" s="2"/>
    </row>
    <row r="10924" spans="1:17" ht="15" customHeight="1" x14ac:dyDescent="0.25">
      <c r="A10924" s="2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8"/>
      <c r="M10924" s="8"/>
      <c r="N10924" s="2"/>
      <c r="O10924" s="3"/>
      <c r="P10924" s="2"/>
      <c r="Q10924" s="2"/>
    </row>
    <row r="10925" spans="1:17" ht="15" customHeight="1" x14ac:dyDescent="0.25">
      <c r="A10925" s="2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8"/>
      <c r="M10925" s="8"/>
      <c r="N10925" s="2"/>
      <c r="O10925" s="3"/>
      <c r="P10925" s="2"/>
      <c r="Q10925" s="2"/>
    </row>
    <row r="10926" spans="1:17" ht="15" customHeight="1" x14ac:dyDescent="0.25">
      <c r="A10926" s="2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8"/>
      <c r="M10926" s="8"/>
      <c r="N10926" s="2"/>
      <c r="O10926" s="3"/>
      <c r="P10926" s="2"/>
      <c r="Q10926" s="2"/>
    </row>
    <row r="10927" spans="1:17" ht="15" customHeight="1" x14ac:dyDescent="0.25">
      <c r="A10927" s="2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8"/>
      <c r="M10927" s="8"/>
      <c r="N10927" s="2"/>
      <c r="O10927" s="3"/>
      <c r="P10927" s="2"/>
      <c r="Q10927" s="2"/>
    </row>
    <row r="10928" spans="1:17" ht="15" customHeight="1" x14ac:dyDescent="0.25">
      <c r="A10928" s="2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8"/>
      <c r="M10928" s="8"/>
      <c r="N10928" s="2"/>
      <c r="O10928" s="3"/>
      <c r="P10928" s="2"/>
      <c r="Q10928" s="2"/>
    </row>
    <row r="10929" spans="1:17" ht="15" customHeight="1" x14ac:dyDescent="0.25">
      <c r="A10929" s="2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8"/>
      <c r="M10929" s="8"/>
      <c r="N10929" s="2"/>
      <c r="O10929" s="3"/>
      <c r="P10929" s="2"/>
      <c r="Q10929" s="2"/>
    </row>
    <row r="10930" spans="1:17" ht="15" customHeight="1" x14ac:dyDescent="0.25">
      <c r="A10930" s="2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8"/>
      <c r="M10930" s="8"/>
      <c r="N10930" s="2"/>
      <c r="O10930" s="3"/>
      <c r="P10930" s="2"/>
      <c r="Q10930" s="2"/>
    </row>
    <row r="10931" spans="1:17" ht="15" customHeight="1" x14ac:dyDescent="0.25">
      <c r="A10931" s="2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8"/>
      <c r="M10931" s="8"/>
      <c r="N10931" s="2"/>
      <c r="O10931" s="3"/>
      <c r="P10931" s="2"/>
      <c r="Q10931" s="2"/>
    </row>
    <row r="10932" spans="1:17" ht="15" customHeight="1" x14ac:dyDescent="0.25">
      <c r="A10932" s="2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8"/>
      <c r="M10932" s="8"/>
      <c r="N10932" s="2"/>
      <c r="O10932" s="3"/>
      <c r="P10932" s="2"/>
      <c r="Q10932" s="2"/>
    </row>
    <row r="10933" spans="1:17" ht="15" customHeight="1" x14ac:dyDescent="0.25">
      <c r="A10933" s="2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8"/>
      <c r="M10933" s="8"/>
      <c r="N10933" s="2"/>
      <c r="O10933" s="3"/>
      <c r="P10933" s="2"/>
      <c r="Q10933" s="2"/>
    </row>
    <row r="10934" spans="1:17" ht="15" customHeight="1" x14ac:dyDescent="0.25">
      <c r="A10934" s="2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8"/>
      <c r="M10934" s="8"/>
      <c r="N10934" s="2"/>
      <c r="O10934" s="3"/>
      <c r="P10934" s="2"/>
      <c r="Q10934" s="2"/>
    </row>
    <row r="10935" spans="1:17" ht="15" customHeight="1" x14ac:dyDescent="0.25">
      <c r="A10935" s="2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8"/>
      <c r="M10935" s="8"/>
      <c r="N10935" s="2"/>
      <c r="O10935" s="3"/>
      <c r="P10935" s="2"/>
      <c r="Q10935" s="2"/>
    </row>
    <row r="10936" spans="1:17" ht="15" customHeight="1" x14ac:dyDescent="0.25">
      <c r="A10936" s="2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8"/>
      <c r="M10936" s="8"/>
      <c r="N10936" s="2"/>
      <c r="O10936" s="3"/>
      <c r="P10936" s="2"/>
      <c r="Q10936" s="2"/>
    </row>
    <row r="10937" spans="1:17" ht="15" customHeight="1" x14ac:dyDescent="0.25">
      <c r="A10937" s="2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8"/>
      <c r="M10937" s="8"/>
      <c r="N10937" s="2"/>
      <c r="O10937" s="3"/>
      <c r="P10937" s="2"/>
      <c r="Q10937" s="2"/>
    </row>
    <row r="10938" spans="1:17" ht="15" customHeight="1" x14ac:dyDescent="0.25">
      <c r="A10938" s="2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8"/>
      <c r="M10938" s="8"/>
      <c r="N10938" s="2"/>
      <c r="O10938" s="3"/>
      <c r="P10938" s="2"/>
      <c r="Q10938" s="2"/>
    </row>
    <row r="10939" spans="1:17" ht="15" customHeight="1" x14ac:dyDescent="0.25">
      <c r="A10939" s="2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8"/>
      <c r="M10939" s="8"/>
      <c r="N10939" s="2"/>
      <c r="O10939" s="3"/>
      <c r="P10939" s="2"/>
      <c r="Q10939" s="2"/>
    </row>
    <row r="10940" spans="1:17" ht="15" customHeight="1" x14ac:dyDescent="0.25">
      <c r="A10940" s="2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8"/>
      <c r="M10940" s="8"/>
      <c r="N10940" s="2"/>
      <c r="O10940" s="3"/>
      <c r="P10940" s="2"/>
      <c r="Q10940" s="2"/>
    </row>
    <row r="10941" spans="1:17" ht="15" customHeight="1" x14ac:dyDescent="0.25">
      <c r="A10941" s="2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8"/>
      <c r="M10941" s="8"/>
      <c r="N10941" s="2"/>
      <c r="O10941" s="3"/>
      <c r="P10941" s="2"/>
      <c r="Q10941" s="2"/>
    </row>
    <row r="10942" spans="1:17" ht="15" customHeight="1" x14ac:dyDescent="0.25">
      <c r="A10942" s="2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8"/>
      <c r="M10942" s="8"/>
      <c r="N10942" s="2"/>
      <c r="O10942" s="3"/>
      <c r="P10942" s="2"/>
      <c r="Q10942" s="2"/>
    </row>
    <row r="10943" spans="1:17" ht="15" customHeight="1" x14ac:dyDescent="0.25">
      <c r="A10943" s="2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8"/>
      <c r="M10943" s="8"/>
      <c r="N10943" s="2"/>
      <c r="O10943" s="3"/>
      <c r="P10943" s="2"/>
      <c r="Q10943" s="2"/>
    </row>
    <row r="10944" spans="1:17" ht="15" customHeight="1" x14ac:dyDescent="0.25">
      <c r="A10944" s="2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8"/>
      <c r="M10944" s="8"/>
      <c r="N10944" s="2"/>
      <c r="O10944" s="3"/>
      <c r="P10944" s="2"/>
      <c r="Q10944" s="2"/>
    </row>
    <row r="10945" spans="1:17" ht="15" customHeight="1" x14ac:dyDescent="0.25">
      <c r="A10945" s="2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8"/>
      <c r="M10945" s="8"/>
      <c r="N10945" s="2"/>
      <c r="O10945" s="3"/>
      <c r="P10945" s="2"/>
      <c r="Q10945" s="2"/>
    </row>
    <row r="10946" spans="1:17" ht="15" customHeight="1" x14ac:dyDescent="0.25">
      <c r="A10946" s="2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8"/>
      <c r="M10946" s="8"/>
      <c r="N10946" s="2"/>
      <c r="O10946" s="3"/>
      <c r="P10946" s="2"/>
      <c r="Q10946" s="2"/>
    </row>
    <row r="10947" spans="1:17" ht="15" customHeight="1" x14ac:dyDescent="0.25">
      <c r="A10947" s="2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8"/>
      <c r="M10947" s="8"/>
      <c r="N10947" s="2"/>
      <c r="O10947" s="3"/>
      <c r="P10947" s="2"/>
      <c r="Q10947" s="2"/>
    </row>
    <row r="10948" spans="1:17" ht="15" customHeight="1" x14ac:dyDescent="0.25">
      <c r="A10948" s="2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8"/>
      <c r="M10948" s="8"/>
      <c r="N10948" s="2"/>
      <c r="O10948" s="3"/>
      <c r="P10948" s="2"/>
      <c r="Q10948" s="2"/>
    </row>
    <row r="10949" spans="1:17" ht="15" customHeight="1" x14ac:dyDescent="0.25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8"/>
      <c r="M10949" s="8"/>
      <c r="N10949" s="2"/>
      <c r="O10949" s="3"/>
      <c r="P10949" s="2"/>
      <c r="Q10949" s="2"/>
    </row>
    <row r="10950" spans="1:17" ht="15" customHeight="1" x14ac:dyDescent="0.25">
      <c r="A10950" s="2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8"/>
      <c r="M10950" s="8"/>
      <c r="N10950" s="2"/>
      <c r="O10950" s="3"/>
      <c r="P10950" s="2"/>
      <c r="Q10950" s="2"/>
    </row>
    <row r="10951" spans="1:17" ht="15" customHeight="1" x14ac:dyDescent="0.25">
      <c r="A10951" s="2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8"/>
      <c r="M10951" s="8"/>
      <c r="N10951" s="2"/>
      <c r="O10951" s="3"/>
      <c r="P10951" s="2"/>
      <c r="Q10951" s="2"/>
    </row>
    <row r="10952" spans="1:17" ht="15" customHeight="1" x14ac:dyDescent="0.25">
      <c r="A10952" s="2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8"/>
      <c r="M10952" s="8"/>
      <c r="N10952" s="2"/>
      <c r="O10952" s="3"/>
      <c r="P10952" s="2"/>
      <c r="Q10952" s="2"/>
    </row>
    <row r="10953" spans="1:17" ht="15" customHeight="1" x14ac:dyDescent="0.25">
      <c r="A10953" s="2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8"/>
      <c r="M10953" s="8"/>
      <c r="N10953" s="2"/>
      <c r="O10953" s="3"/>
      <c r="P10953" s="2"/>
      <c r="Q10953" s="2"/>
    </row>
    <row r="10954" spans="1:17" ht="15" customHeight="1" x14ac:dyDescent="0.25">
      <c r="A10954" s="2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8"/>
      <c r="M10954" s="8"/>
      <c r="N10954" s="2"/>
      <c r="O10954" s="3"/>
      <c r="P10954" s="2"/>
      <c r="Q10954" s="2"/>
    </row>
    <row r="10955" spans="1:17" ht="15" customHeight="1" x14ac:dyDescent="0.25">
      <c r="A10955" s="2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8"/>
      <c r="M10955" s="8"/>
      <c r="N10955" s="2"/>
      <c r="O10955" s="3"/>
      <c r="P10955" s="2"/>
      <c r="Q10955" s="2"/>
    </row>
    <row r="10956" spans="1:17" ht="15" customHeight="1" x14ac:dyDescent="0.25">
      <c r="A10956" s="2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8"/>
      <c r="M10956" s="8"/>
      <c r="N10956" s="2"/>
      <c r="O10956" s="3"/>
      <c r="P10956" s="2"/>
      <c r="Q10956" s="2"/>
    </row>
    <row r="10957" spans="1:17" ht="15" customHeight="1" x14ac:dyDescent="0.25">
      <c r="A10957" s="2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8"/>
      <c r="M10957" s="8"/>
      <c r="N10957" s="2"/>
      <c r="O10957" s="3"/>
      <c r="P10957" s="2"/>
      <c r="Q10957" s="2"/>
    </row>
    <row r="10958" spans="1:17" ht="15" customHeight="1" x14ac:dyDescent="0.25">
      <c r="A10958" s="2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8"/>
      <c r="M10958" s="8"/>
      <c r="N10958" s="2"/>
      <c r="O10958" s="3"/>
      <c r="P10958" s="2"/>
      <c r="Q10958" s="2"/>
    </row>
    <row r="10959" spans="1:17" ht="15" customHeight="1" x14ac:dyDescent="0.25">
      <c r="A10959" s="2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8"/>
      <c r="M10959" s="8"/>
      <c r="N10959" s="2"/>
      <c r="O10959" s="3"/>
      <c r="P10959" s="2"/>
      <c r="Q10959" s="2"/>
    </row>
    <row r="10960" spans="1:17" ht="15" customHeight="1" x14ac:dyDescent="0.25">
      <c r="A10960" s="2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8"/>
      <c r="M10960" s="8"/>
      <c r="N10960" s="2"/>
      <c r="O10960" s="3"/>
      <c r="P10960" s="2"/>
      <c r="Q10960" s="2"/>
    </row>
    <row r="10961" spans="1:17" ht="15" customHeight="1" x14ac:dyDescent="0.25">
      <c r="A10961" s="2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8"/>
      <c r="M10961" s="8"/>
      <c r="N10961" s="2"/>
      <c r="O10961" s="3"/>
      <c r="P10961" s="2"/>
      <c r="Q10961" s="2"/>
    </row>
    <row r="10962" spans="1:17" ht="15" customHeight="1" x14ac:dyDescent="0.25">
      <c r="A10962" s="2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8"/>
      <c r="M10962" s="8"/>
      <c r="N10962" s="2"/>
      <c r="O10962" s="3"/>
      <c r="P10962" s="2"/>
      <c r="Q10962" s="2"/>
    </row>
    <row r="10963" spans="1:17" ht="15" customHeight="1" x14ac:dyDescent="0.25">
      <c r="A10963" s="2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8"/>
      <c r="M10963" s="8"/>
      <c r="N10963" s="2"/>
      <c r="O10963" s="3"/>
      <c r="P10963" s="2"/>
      <c r="Q10963" s="2"/>
    </row>
    <row r="10964" spans="1:17" ht="15" customHeight="1" x14ac:dyDescent="0.25">
      <c r="A10964" s="2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8"/>
      <c r="M10964" s="8"/>
      <c r="N10964" s="2"/>
      <c r="O10964" s="3"/>
      <c r="P10964" s="2"/>
      <c r="Q10964" s="2"/>
    </row>
    <row r="10965" spans="1:17" ht="15" customHeight="1" x14ac:dyDescent="0.25">
      <c r="A10965" s="2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8"/>
      <c r="M10965" s="8"/>
      <c r="N10965" s="2"/>
      <c r="O10965" s="3"/>
      <c r="P10965" s="2"/>
      <c r="Q10965" s="2"/>
    </row>
    <row r="10966" spans="1:17" ht="15" customHeight="1" x14ac:dyDescent="0.25">
      <c r="A10966" s="2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8"/>
      <c r="M10966" s="8"/>
      <c r="N10966" s="2"/>
      <c r="O10966" s="3"/>
      <c r="P10966" s="2"/>
      <c r="Q10966" s="2"/>
    </row>
    <row r="10967" spans="1:17" ht="15" customHeight="1" x14ac:dyDescent="0.25">
      <c r="A10967" s="2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8"/>
      <c r="M10967" s="8"/>
      <c r="N10967" s="2"/>
      <c r="O10967" s="3"/>
      <c r="P10967" s="2"/>
      <c r="Q10967" s="2"/>
    </row>
    <row r="10968" spans="1:17" ht="15" customHeight="1" x14ac:dyDescent="0.25">
      <c r="A10968" s="2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8"/>
      <c r="M10968" s="8"/>
      <c r="N10968" s="2"/>
      <c r="O10968" s="3"/>
      <c r="P10968" s="2"/>
      <c r="Q10968" s="2"/>
    </row>
    <row r="10969" spans="1:17" ht="15" customHeight="1" x14ac:dyDescent="0.25">
      <c r="A10969" s="2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8"/>
      <c r="M10969" s="8"/>
      <c r="N10969" s="2"/>
      <c r="O10969" s="3"/>
      <c r="P10969" s="2"/>
      <c r="Q10969" s="2"/>
    </row>
    <row r="10970" spans="1:17" ht="15" customHeight="1" x14ac:dyDescent="0.25">
      <c r="A10970" s="2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8"/>
      <c r="M10970" s="8"/>
      <c r="N10970" s="2"/>
      <c r="O10970" s="3"/>
      <c r="P10970" s="2"/>
      <c r="Q10970" s="2"/>
    </row>
    <row r="10971" spans="1:17" ht="15" customHeight="1" x14ac:dyDescent="0.25">
      <c r="A10971" s="2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8"/>
      <c r="M10971" s="8"/>
      <c r="N10971" s="2"/>
      <c r="O10971" s="3"/>
      <c r="P10971" s="2"/>
      <c r="Q10971" s="2"/>
    </row>
    <row r="10972" spans="1:17" ht="15" customHeight="1" x14ac:dyDescent="0.25">
      <c r="A10972" s="2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8"/>
      <c r="M10972" s="8"/>
      <c r="N10972" s="2"/>
      <c r="O10972" s="3"/>
      <c r="P10972" s="2"/>
      <c r="Q10972" s="2"/>
    </row>
    <row r="10973" spans="1:17" ht="15" customHeight="1" x14ac:dyDescent="0.25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8"/>
      <c r="M10973" s="8"/>
      <c r="N10973" s="2"/>
      <c r="O10973" s="3"/>
      <c r="P10973" s="2"/>
      <c r="Q10973" s="2"/>
    </row>
    <row r="10974" spans="1:17" ht="15" customHeight="1" x14ac:dyDescent="0.25">
      <c r="A10974" s="2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8"/>
      <c r="M10974" s="8"/>
      <c r="N10974" s="2"/>
      <c r="O10974" s="3"/>
      <c r="P10974" s="2"/>
      <c r="Q10974" s="2"/>
    </row>
    <row r="10975" spans="1:17" ht="15" customHeight="1" x14ac:dyDescent="0.25">
      <c r="A10975" s="2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8"/>
      <c r="M10975" s="8"/>
      <c r="N10975" s="2"/>
      <c r="O10975" s="3"/>
      <c r="P10975" s="2"/>
      <c r="Q10975" s="2"/>
    </row>
    <row r="10976" spans="1:17" ht="15" customHeight="1" x14ac:dyDescent="0.25">
      <c r="A10976" s="2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8"/>
      <c r="M10976" s="8"/>
      <c r="N10976" s="2"/>
      <c r="O10976" s="3"/>
      <c r="P10976" s="2"/>
      <c r="Q10976" s="2"/>
    </row>
    <row r="10977" spans="1:17" ht="15" customHeight="1" x14ac:dyDescent="0.25">
      <c r="A10977" s="2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8"/>
      <c r="M10977" s="8"/>
      <c r="N10977" s="2"/>
      <c r="O10977" s="3"/>
      <c r="P10977" s="2"/>
      <c r="Q10977" s="2"/>
    </row>
    <row r="10978" spans="1:17" ht="15" customHeight="1" x14ac:dyDescent="0.25">
      <c r="A10978" s="2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8"/>
      <c r="M10978" s="8"/>
      <c r="N10978" s="2"/>
      <c r="O10978" s="3"/>
      <c r="P10978" s="2"/>
      <c r="Q10978" s="2"/>
    </row>
    <row r="10979" spans="1:17" ht="15" customHeight="1" x14ac:dyDescent="0.25">
      <c r="A10979" s="2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8"/>
      <c r="M10979" s="8"/>
      <c r="N10979" s="2"/>
      <c r="O10979" s="3"/>
      <c r="P10979" s="2"/>
      <c r="Q10979" s="2"/>
    </row>
    <row r="10980" spans="1:17" ht="15" customHeight="1" x14ac:dyDescent="0.25">
      <c r="A10980" s="2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8"/>
      <c r="M10980" s="8"/>
      <c r="N10980" s="2"/>
      <c r="O10980" s="3"/>
      <c r="P10980" s="2"/>
      <c r="Q10980" s="2"/>
    </row>
    <row r="10981" spans="1:17" ht="15" customHeight="1" x14ac:dyDescent="0.25">
      <c r="A10981" s="2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8"/>
      <c r="M10981" s="8"/>
      <c r="N10981" s="2"/>
      <c r="O10981" s="3"/>
      <c r="P10981" s="2"/>
      <c r="Q10981" s="2"/>
    </row>
    <row r="10982" spans="1:17" ht="15" customHeight="1" x14ac:dyDescent="0.25">
      <c r="A10982" s="2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8"/>
      <c r="M10982" s="8"/>
      <c r="N10982" s="2"/>
      <c r="O10982" s="3"/>
      <c r="P10982" s="2"/>
      <c r="Q10982" s="2"/>
    </row>
    <row r="10983" spans="1:17" ht="15" customHeight="1" x14ac:dyDescent="0.25">
      <c r="A10983" s="2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8"/>
      <c r="M10983" s="8"/>
      <c r="N10983" s="2"/>
      <c r="O10983" s="3"/>
      <c r="P10983" s="2"/>
      <c r="Q10983" s="2"/>
    </row>
    <row r="10984" spans="1:17" ht="15" customHeight="1" x14ac:dyDescent="0.25">
      <c r="A10984" s="2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8"/>
      <c r="M10984" s="8"/>
      <c r="N10984" s="2"/>
      <c r="O10984" s="3"/>
      <c r="P10984" s="2"/>
      <c r="Q10984" s="2"/>
    </row>
    <row r="10985" spans="1:17" ht="15" customHeight="1" x14ac:dyDescent="0.25">
      <c r="A10985" s="2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8"/>
      <c r="M10985" s="8"/>
      <c r="N10985" s="2"/>
      <c r="O10985" s="3"/>
      <c r="P10985" s="2"/>
      <c r="Q10985" s="2"/>
    </row>
    <row r="10986" spans="1:17" ht="15" customHeight="1" x14ac:dyDescent="0.25">
      <c r="A10986" s="2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8"/>
      <c r="M10986" s="8"/>
      <c r="N10986" s="2"/>
      <c r="O10986" s="3"/>
      <c r="P10986" s="2"/>
      <c r="Q10986" s="2"/>
    </row>
    <row r="10987" spans="1:17" ht="15" customHeight="1" x14ac:dyDescent="0.25">
      <c r="A10987" s="2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8"/>
      <c r="M10987" s="8"/>
      <c r="N10987" s="2"/>
      <c r="O10987" s="3"/>
      <c r="P10987" s="2"/>
      <c r="Q10987" s="2"/>
    </row>
    <row r="10988" spans="1:17" ht="15" customHeight="1" x14ac:dyDescent="0.25">
      <c r="A10988" s="2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8"/>
      <c r="M10988" s="8"/>
      <c r="N10988" s="2"/>
      <c r="O10988" s="3"/>
      <c r="P10988" s="2"/>
      <c r="Q10988" s="2"/>
    </row>
    <row r="10989" spans="1:17" ht="15" customHeight="1" x14ac:dyDescent="0.25">
      <c r="A10989" s="2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8"/>
      <c r="M10989" s="8"/>
      <c r="N10989" s="2"/>
      <c r="O10989" s="3"/>
      <c r="P10989" s="2"/>
      <c r="Q10989" s="2"/>
    </row>
    <row r="10990" spans="1:17" ht="15" customHeight="1" x14ac:dyDescent="0.25">
      <c r="A10990" s="2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8"/>
      <c r="M10990" s="8"/>
      <c r="N10990" s="2"/>
      <c r="O10990" s="3"/>
      <c r="P10990" s="2"/>
      <c r="Q10990" s="2"/>
    </row>
    <row r="10991" spans="1:17" ht="15" customHeight="1" x14ac:dyDescent="0.25">
      <c r="A10991" s="2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8"/>
      <c r="M10991" s="8"/>
      <c r="N10991" s="2"/>
      <c r="O10991" s="3"/>
      <c r="P10991" s="2"/>
      <c r="Q10991" s="2"/>
    </row>
    <row r="10992" spans="1:17" ht="15" customHeight="1" x14ac:dyDescent="0.25">
      <c r="A10992" s="2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8"/>
      <c r="M10992" s="8"/>
      <c r="N10992" s="2"/>
      <c r="O10992" s="3"/>
      <c r="P10992" s="2"/>
      <c r="Q10992" s="2"/>
    </row>
    <row r="10993" spans="1:17" ht="15" customHeight="1" x14ac:dyDescent="0.25">
      <c r="A10993" s="2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8"/>
      <c r="M10993" s="8"/>
      <c r="N10993" s="2"/>
      <c r="O10993" s="3"/>
      <c r="P10993" s="2"/>
      <c r="Q10993" s="2"/>
    </row>
    <row r="10994" spans="1:17" ht="15" customHeight="1" x14ac:dyDescent="0.25">
      <c r="A10994" s="2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8"/>
      <c r="M10994" s="8"/>
      <c r="N10994" s="2"/>
      <c r="O10994" s="3"/>
      <c r="P10994" s="2"/>
      <c r="Q10994" s="2"/>
    </row>
    <row r="10995" spans="1:17" ht="15" customHeight="1" x14ac:dyDescent="0.25">
      <c r="A10995" s="2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8"/>
      <c r="M10995" s="8"/>
      <c r="N10995" s="2"/>
      <c r="O10995" s="3"/>
      <c r="P10995" s="2"/>
      <c r="Q10995" s="2"/>
    </row>
    <row r="10996" spans="1:17" ht="15" customHeight="1" x14ac:dyDescent="0.25">
      <c r="A10996" s="2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8"/>
      <c r="M10996" s="8"/>
      <c r="N10996" s="2"/>
      <c r="O10996" s="3"/>
      <c r="P10996" s="2"/>
      <c r="Q10996" s="2"/>
    </row>
    <row r="10997" spans="1:17" ht="15" customHeight="1" x14ac:dyDescent="0.25">
      <c r="A10997" s="2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8"/>
      <c r="M10997" s="8"/>
      <c r="N10997" s="2"/>
      <c r="O10997" s="3"/>
      <c r="P10997" s="2"/>
      <c r="Q10997" s="2"/>
    </row>
    <row r="10998" spans="1:17" ht="15" customHeight="1" x14ac:dyDescent="0.25">
      <c r="A10998" s="2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8"/>
      <c r="M10998" s="8"/>
      <c r="N10998" s="2"/>
      <c r="O10998" s="3"/>
      <c r="P10998" s="2"/>
      <c r="Q10998" s="2"/>
    </row>
    <row r="10999" spans="1:17" ht="15" customHeight="1" x14ac:dyDescent="0.25">
      <c r="A10999" s="2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8"/>
      <c r="M10999" s="8"/>
      <c r="N10999" s="2"/>
      <c r="O10999" s="3"/>
      <c r="P10999" s="2"/>
      <c r="Q10999" s="2"/>
    </row>
    <row r="11000" spans="1:17" ht="15" customHeight="1" x14ac:dyDescent="0.25">
      <c r="A11000" s="2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8"/>
      <c r="M11000" s="8"/>
      <c r="N11000" s="2"/>
      <c r="O11000" s="3"/>
      <c r="P11000" s="2"/>
      <c r="Q11000" s="2"/>
    </row>
    <row r="11001" spans="1:17" ht="15" customHeight="1" x14ac:dyDescent="0.25">
      <c r="A11001" s="2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8"/>
      <c r="M11001" s="8"/>
      <c r="N11001" s="2"/>
      <c r="O11001" s="3"/>
      <c r="P11001" s="2"/>
      <c r="Q11001" s="2"/>
    </row>
    <row r="11002" spans="1:17" ht="15" customHeight="1" x14ac:dyDescent="0.25">
      <c r="A11002" s="2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8"/>
      <c r="M11002" s="8"/>
      <c r="N11002" s="2"/>
      <c r="O11002" s="3"/>
      <c r="P11002" s="2"/>
      <c r="Q11002" s="2"/>
    </row>
    <row r="11003" spans="1:17" ht="15" customHeight="1" x14ac:dyDescent="0.25">
      <c r="A11003" s="2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8"/>
      <c r="M11003" s="8"/>
      <c r="N11003" s="2"/>
      <c r="O11003" s="3"/>
      <c r="P11003" s="2"/>
      <c r="Q11003" s="2"/>
    </row>
    <row r="11004" spans="1:17" ht="15" customHeight="1" x14ac:dyDescent="0.25">
      <c r="A11004" s="2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8"/>
      <c r="M11004" s="8"/>
      <c r="N11004" s="2"/>
      <c r="O11004" s="3"/>
      <c r="P11004" s="2"/>
      <c r="Q11004" s="2"/>
    </row>
    <row r="11005" spans="1:17" ht="15" customHeight="1" x14ac:dyDescent="0.25">
      <c r="A11005" s="2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8"/>
      <c r="M11005" s="8"/>
      <c r="N11005" s="2"/>
      <c r="O11005" s="3"/>
      <c r="P11005" s="2"/>
      <c r="Q11005" s="2"/>
    </row>
    <row r="11006" spans="1:17" ht="15" customHeight="1" x14ac:dyDescent="0.25">
      <c r="A11006" s="2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8"/>
      <c r="M11006" s="8"/>
      <c r="N11006" s="2"/>
      <c r="O11006" s="3"/>
      <c r="P11006" s="2"/>
      <c r="Q11006" s="2"/>
    </row>
    <row r="11007" spans="1:17" ht="15" customHeight="1" x14ac:dyDescent="0.25">
      <c r="A11007" s="2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8"/>
      <c r="M11007" s="8"/>
      <c r="N11007" s="2"/>
      <c r="O11007" s="3"/>
      <c r="P11007" s="2"/>
      <c r="Q11007" s="2"/>
    </row>
    <row r="11008" spans="1:17" ht="15" customHeight="1" x14ac:dyDescent="0.25">
      <c r="A11008" s="2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8"/>
      <c r="M11008" s="8"/>
      <c r="N11008" s="2"/>
      <c r="O11008" s="3"/>
      <c r="P11008" s="2"/>
      <c r="Q11008" s="2"/>
    </row>
    <row r="11009" spans="1:17" ht="15" customHeight="1" x14ac:dyDescent="0.25">
      <c r="A11009" s="2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8"/>
      <c r="M11009" s="8"/>
      <c r="N11009" s="2"/>
      <c r="O11009" s="3"/>
      <c r="P11009" s="2"/>
      <c r="Q11009" s="2"/>
    </row>
    <row r="11010" spans="1:17" ht="15" customHeight="1" x14ac:dyDescent="0.25">
      <c r="A11010" s="2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8"/>
      <c r="M11010" s="8"/>
      <c r="N11010" s="2"/>
      <c r="O11010" s="3"/>
      <c r="P11010" s="2"/>
      <c r="Q11010" s="2"/>
    </row>
    <row r="11011" spans="1:17" ht="15" customHeight="1" x14ac:dyDescent="0.25">
      <c r="A11011" s="2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8"/>
      <c r="M11011" s="8"/>
      <c r="N11011" s="2"/>
      <c r="O11011" s="3"/>
      <c r="P11011" s="2"/>
      <c r="Q11011" s="2"/>
    </row>
    <row r="11012" spans="1:17" ht="15" customHeight="1" x14ac:dyDescent="0.25">
      <c r="A11012" s="2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8"/>
      <c r="M11012" s="8"/>
      <c r="N11012" s="2"/>
      <c r="O11012" s="3"/>
      <c r="P11012" s="2"/>
      <c r="Q11012" s="2"/>
    </row>
    <row r="11013" spans="1:17" ht="15" customHeight="1" x14ac:dyDescent="0.25">
      <c r="A11013" s="2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8"/>
      <c r="M11013" s="8"/>
      <c r="N11013" s="2"/>
      <c r="O11013" s="3"/>
      <c r="P11013" s="2"/>
      <c r="Q11013" s="2"/>
    </row>
    <row r="11014" spans="1:17" ht="15" customHeight="1" x14ac:dyDescent="0.25">
      <c r="A11014" s="2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8"/>
      <c r="M11014" s="8"/>
      <c r="N11014" s="2"/>
      <c r="O11014" s="3"/>
      <c r="P11014" s="2"/>
      <c r="Q11014" s="2"/>
    </row>
    <row r="11015" spans="1:17" ht="15" customHeight="1" x14ac:dyDescent="0.25">
      <c r="A11015" s="2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8"/>
      <c r="M11015" s="8"/>
      <c r="N11015" s="2"/>
      <c r="O11015" s="3"/>
      <c r="P11015" s="2"/>
      <c r="Q11015" s="2"/>
    </row>
    <row r="11016" spans="1:17" ht="15" customHeight="1" x14ac:dyDescent="0.25">
      <c r="A11016" s="2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8"/>
      <c r="M11016" s="8"/>
      <c r="N11016" s="2"/>
      <c r="O11016" s="3"/>
      <c r="P11016" s="2"/>
      <c r="Q11016" s="2"/>
    </row>
    <row r="11017" spans="1:17" ht="15" customHeight="1" x14ac:dyDescent="0.25">
      <c r="A11017" s="2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8"/>
      <c r="M11017" s="8"/>
      <c r="N11017" s="2"/>
      <c r="O11017" s="3"/>
      <c r="P11017" s="2"/>
      <c r="Q11017" s="2"/>
    </row>
    <row r="11018" spans="1:17" ht="15" customHeight="1" x14ac:dyDescent="0.25">
      <c r="A11018" s="2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8"/>
      <c r="M11018" s="8"/>
      <c r="N11018" s="2"/>
      <c r="O11018" s="3"/>
      <c r="P11018" s="2"/>
      <c r="Q11018" s="2"/>
    </row>
    <row r="11019" spans="1:17" ht="15" customHeight="1" x14ac:dyDescent="0.25">
      <c r="A11019" s="2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8"/>
      <c r="M11019" s="8"/>
      <c r="N11019" s="2"/>
      <c r="O11019" s="3"/>
      <c r="P11019" s="2"/>
      <c r="Q11019" s="2"/>
    </row>
    <row r="11020" spans="1:17" ht="15" customHeight="1" x14ac:dyDescent="0.25">
      <c r="A11020" s="2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8"/>
      <c r="M11020" s="8"/>
      <c r="N11020" s="2"/>
      <c r="O11020" s="3"/>
      <c r="P11020" s="2"/>
      <c r="Q11020" s="2"/>
    </row>
    <row r="11021" spans="1:17" ht="15" customHeight="1" x14ac:dyDescent="0.25">
      <c r="A11021" s="2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8"/>
      <c r="M11021" s="8"/>
      <c r="N11021" s="2"/>
      <c r="O11021" s="3"/>
      <c r="P11021" s="2"/>
      <c r="Q11021" s="2"/>
    </row>
    <row r="11022" spans="1:17" ht="15" customHeight="1" x14ac:dyDescent="0.25">
      <c r="A11022" s="2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8"/>
      <c r="M11022" s="8"/>
      <c r="N11022" s="2"/>
      <c r="O11022" s="3"/>
      <c r="P11022" s="2"/>
      <c r="Q11022" s="2"/>
    </row>
    <row r="11023" spans="1:17" ht="15" customHeight="1" x14ac:dyDescent="0.25">
      <c r="A11023" s="2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8"/>
      <c r="M11023" s="8"/>
      <c r="N11023" s="2"/>
      <c r="O11023" s="3"/>
      <c r="P11023" s="2"/>
      <c r="Q11023" s="2"/>
    </row>
    <row r="11024" spans="1:17" ht="15" customHeight="1" x14ac:dyDescent="0.25">
      <c r="A11024" s="2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8"/>
      <c r="M11024" s="8"/>
      <c r="N11024" s="2"/>
      <c r="O11024" s="3"/>
      <c r="P11024" s="2"/>
      <c r="Q11024" s="2"/>
    </row>
    <row r="11025" spans="1:17" ht="15" customHeight="1" x14ac:dyDescent="0.25">
      <c r="A11025" s="2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8"/>
      <c r="M11025" s="8"/>
      <c r="N11025" s="2"/>
      <c r="O11025" s="3"/>
      <c r="P11025" s="2"/>
      <c r="Q11025" s="2"/>
    </row>
    <row r="11026" spans="1:17" ht="15" customHeight="1" x14ac:dyDescent="0.25">
      <c r="A11026" s="2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8"/>
      <c r="M11026" s="8"/>
      <c r="N11026" s="2"/>
      <c r="O11026" s="3"/>
      <c r="P11026" s="2"/>
      <c r="Q11026" s="2"/>
    </row>
    <row r="11027" spans="1:17" ht="15" customHeight="1" x14ac:dyDescent="0.25">
      <c r="A11027" s="2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8"/>
      <c r="M11027" s="8"/>
      <c r="N11027" s="2"/>
      <c r="O11027" s="3"/>
      <c r="P11027" s="2"/>
      <c r="Q11027" s="2"/>
    </row>
    <row r="11028" spans="1:17" ht="15" customHeight="1" x14ac:dyDescent="0.25">
      <c r="A11028" s="2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8"/>
      <c r="M11028" s="8"/>
      <c r="N11028" s="2"/>
      <c r="O11028" s="3"/>
      <c r="P11028" s="2"/>
      <c r="Q11028" s="2"/>
    </row>
    <row r="11029" spans="1:17" ht="15" customHeight="1" x14ac:dyDescent="0.25">
      <c r="A11029" s="2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8"/>
      <c r="M11029" s="8"/>
      <c r="N11029" s="2"/>
      <c r="O11029" s="3"/>
      <c r="P11029" s="2"/>
      <c r="Q11029" s="2"/>
    </row>
    <row r="11030" spans="1:17" ht="15" customHeight="1" x14ac:dyDescent="0.25">
      <c r="A11030" s="2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8"/>
      <c r="M11030" s="8"/>
      <c r="N11030" s="2"/>
      <c r="O11030" s="3"/>
      <c r="P11030" s="2"/>
      <c r="Q11030" s="2"/>
    </row>
    <row r="11031" spans="1:17" ht="15" customHeight="1" x14ac:dyDescent="0.25">
      <c r="A11031" s="2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8"/>
      <c r="M11031" s="8"/>
      <c r="N11031" s="2"/>
      <c r="O11031" s="3"/>
      <c r="P11031" s="2"/>
      <c r="Q11031" s="2"/>
    </row>
    <row r="11032" spans="1:17" ht="15" customHeight="1" x14ac:dyDescent="0.25">
      <c r="A11032" s="2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8"/>
      <c r="M11032" s="8"/>
      <c r="N11032" s="2"/>
      <c r="O11032" s="3"/>
      <c r="P11032" s="2"/>
      <c r="Q11032" s="2"/>
    </row>
    <row r="11033" spans="1:17" ht="15" customHeight="1" x14ac:dyDescent="0.25">
      <c r="A11033" s="2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8"/>
      <c r="M11033" s="8"/>
      <c r="N11033" s="2"/>
      <c r="O11033" s="3"/>
      <c r="P11033" s="2"/>
      <c r="Q11033" s="2"/>
    </row>
    <row r="11034" spans="1:17" ht="15" customHeight="1" x14ac:dyDescent="0.25">
      <c r="A11034" s="2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8"/>
      <c r="M11034" s="8"/>
      <c r="N11034" s="2"/>
      <c r="O11034" s="3"/>
      <c r="P11034" s="2"/>
      <c r="Q11034" s="2"/>
    </row>
    <row r="11035" spans="1:17" ht="15" customHeight="1" x14ac:dyDescent="0.25">
      <c r="A11035" s="2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8"/>
      <c r="M11035" s="8"/>
      <c r="N11035" s="2"/>
      <c r="O11035" s="3"/>
      <c r="P11035" s="2"/>
      <c r="Q11035" s="2"/>
    </row>
    <row r="11036" spans="1:17" ht="15" customHeight="1" x14ac:dyDescent="0.25">
      <c r="A11036" s="2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8"/>
      <c r="M11036" s="8"/>
      <c r="N11036" s="2"/>
      <c r="O11036" s="3"/>
      <c r="P11036" s="2"/>
      <c r="Q11036" s="2"/>
    </row>
    <row r="11037" spans="1:17" ht="15" customHeight="1" x14ac:dyDescent="0.25">
      <c r="A11037" s="2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8"/>
      <c r="M11037" s="8"/>
      <c r="N11037" s="2"/>
      <c r="O11037" s="3"/>
      <c r="P11037" s="2"/>
      <c r="Q11037" s="2"/>
    </row>
    <row r="11038" spans="1:17" ht="15" customHeight="1" x14ac:dyDescent="0.25">
      <c r="A11038" s="2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8"/>
      <c r="M11038" s="8"/>
      <c r="N11038" s="2"/>
      <c r="O11038" s="3"/>
      <c r="P11038" s="2"/>
      <c r="Q11038" s="2"/>
    </row>
    <row r="11039" spans="1:17" ht="15" customHeight="1" x14ac:dyDescent="0.25">
      <c r="A11039" s="2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8"/>
      <c r="M11039" s="8"/>
      <c r="N11039" s="2"/>
      <c r="O11039" s="3"/>
      <c r="P11039" s="2"/>
      <c r="Q11039" s="2"/>
    </row>
    <row r="11040" spans="1:17" ht="15" customHeight="1" x14ac:dyDescent="0.25">
      <c r="A11040" s="2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8"/>
      <c r="M11040" s="8"/>
      <c r="N11040" s="2"/>
      <c r="O11040" s="3"/>
      <c r="P11040" s="2"/>
      <c r="Q11040" s="2"/>
    </row>
    <row r="11041" spans="1:17" ht="15" customHeight="1" x14ac:dyDescent="0.25">
      <c r="A11041" s="2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8"/>
      <c r="M11041" s="8"/>
      <c r="N11041" s="2"/>
      <c r="O11041" s="3"/>
      <c r="P11041" s="2"/>
      <c r="Q11041" s="2"/>
    </row>
    <row r="11042" spans="1:17" ht="15" customHeight="1" x14ac:dyDescent="0.25">
      <c r="A11042" s="2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8"/>
      <c r="M11042" s="8"/>
      <c r="N11042" s="2"/>
      <c r="O11042" s="3"/>
      <c r="P11042" s="2"/>
      <c r="Q11042" s="2"/>
    </row>
    <row r="11043" spans="1:17" ht="15" customHeight="1" x14ac:dyDescent="0.25">
      <c r="A11043" s="2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8"/>
      <c r="M11043" s="8"/>
      <c r="N11043" s="2"/>
      <c r="O11043" s="3"/>
      <c r="P11043" s="2"/>
      <c r="Q11043" s="2"/>
    </row>
    <row r="11044" spans="1:17" ht="15" customHeight="1" x14ac:dyDescent="0.25">
      <c r="A11044" s="2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8"/>
      <c r="M11044" s="8"/>
      <c r="N11044" s="2"/>
      <c r="O11044" s="3"/>
      <c r="P11044" s="2"/>
      <c r="Q11044" s="2"/>
    </row>
    <row r="11045" spans="1:17" ht="15" customHeight="1" x14ac:dyDescent="0.25">
      <c r="A11045" s="2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8"/>
      <c r="M11045" s="8"/>
      <c r="N11045" s="2"/>
      <c r="O11045" s="3"/>
      <c r="P11045" s="2"/>
      <c r="Q11045" s="2"/>
    </row>
    <row r="11046" spans="1:17" ht="15" customHeight="1" x14ac:dyDescent="0.25">
      <c r="A11046" s="2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8"/>
      <c r="M11046" s="8"/>
      <c r="N11046" s="2"/>
      <c r="O11046" s="3"/>
      <c r="P11046" s="2"/>
      <c r="Q11046" s="2"/>
    </row>
    <row r="11047" spans="1:17" ht="15" customHeight="1" x14ac:dyDescent="0.25">
      <c r="A11047" s="2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8"/>
      <c r="M11047" s="8"/>
      <c r="N11047" s="2"/>
      <c r="O11047" s="3"/>
      <c r="P11047" s="2"/>
      <c r="Q11047" s="2"/>
    </row>
    <row r="11048" spans="1:17" ht="15" customHeight="1" x14ac:dyDescent="0.25">
      <c r="A11048" s="2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8"/>
      <c r="M11048" s="8"/>
      <c r="N11048" s="2"/>
      <c r="O11048" s="3"/>
      <c r="P11048" s="2"/>
      <c r="Q11048" s="2"/>
    </row>
    <row r="11049" spans="1:17" ht="15" customHeight="1" x14ac:dyDescent="0.25">
      <c r="A11049" s="2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8"/>
      <c r="M11049" s="8"/>
      <c r="N11049" s="2"/>
      <c r="O11049" s="3"/>
      <c r="P11049" s="2"/>
      <c r="Q11049" s="2"/>
    </row>
    <row r="11050" spans="1:17" ht="15" customHeight="1" x14ac:dyDescent="0.25">
      <c r="A11050" s="2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8"/>
      <c r="M11050" s="8"/>
      <c r="N11050" s="2"/>
      <c r="O11050" s="3"/>
      <c r="P11050" s="2"/>
      <c r="Q11050" s="2"/>
    </row>
    <row r="11051" spans="1:17" ht="15" customHeight="1" x14ac:dyDescent="0.25">
      <c r="A11051" s="2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8"/>
      <c r="M11051" s="8"/>
      <c r="N11051" s="2"/>
      <c r="O11051" s="3"/>
      <c r="P11051" s="2"/>
      <c r="Q11051" s="2"/>
    </row>
    <row r="11052" spans="1:17" ht="15" customHeight="1" x14ac:dyDescent="0.25">
      <c r="A11052" s="2"/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8"/>
      <c r="M11052" s="8"/>
      <c r="N11052" s="2"/>
      <c r="O11052" s="3"/>
      <c r="P11052" s="2"/>
      <c r="Q11052" s="2"/>
    </row>
    <row r="11053" spans="1:17" ht="15" customHeight="1" x14ac:dyDescent="0.25">
      <c r="A11053" s="2"/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8"/>
      <c r="M11053" s="8"/>
      <c r="N11053" s="2"/>
      <c r="O11053" s="3"/>
      <c r="P11053" s="2"/>
      <c r="Q11053" s="2"/>
    </row>
    <row r="11054" spans="1:17" ht="15" customHeight="1" x14ac:dyDescent="0.25">
      <c r="A11054" s="2"/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8"/>
      <c r="M11054" s="8"/>
      <c r="N11054" s="2"/>
      <c r="O11054" s="3"/>
      <c r="P11054" s="2"/>
      <c r="Q11054" s="2"/>
    </row>
    <row r="11055" spans="1:17" ht="15" customHeight="1" x14ac:dyDescent="0.25">
      <c r="A11055" s="2"/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8"/>
      <c r="M11055" s="8"/>
      <c r="N11055" s="2"/>
      <c r="O11055" s="3"/>
      <c r="P11055" s="2"/>
      <c r="Q11055" s="2"/>
    </row>
    <row r="11056" spans="1:17" ht="15" customHeight="1" x14ac:dyDescent="0.25">
      <c r="A11056" s="2"/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8"/>
      <c r="M11056" s="8"/>
      <c r="N11056" s="2"/>
      <c r="O11056" s="3"/>
      <c r="P11056" s="2"/>
      <c r="Q11056" s="2"/>
    </row>
    <row r="11057" spans="1:17" ht="15" customHeight="1" x14ac:dyDescent="0.25">
      <c r="A11057" s="2"/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8"/>
      <c r="M11057" s="8"/>
      <c r="N11057" s="2"/>
      <c r="O11057" s="3"/>
      <c r="P11057" s="2"/>
      <c r="Q11057" s="2"/>
    </row>
    <row r="11058" spans="1:17" ht="15" customHeight="1" x14ac:dyDescent="0.25">
      <c r="A11058" s="2"/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8"/>
      <c r="M11058" s="8"/>
      <c r="N11058" s="2"/>
      <c r="O11058" s="3"/>
      <c r="P11058" s="2"/>
      <c r="Q11058" s="2"/>
    </row>
    <row r="11059" spans="1:17" ht="15" customHeight="1" x14ac:dyDescent="0.25">
      <c r="A11059" s="2"/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8"/>
      <c r="M11059" s="8"/>
      <c r="N11059" s="2"/>
      <c r="O11059" s="3"/>
      <c r="P11059" s="2"/>
      <c r="Q11059" s="2"/>
    </row>
    <row r="11060" spans="1:17" ht="15" customHeight="1" x14ac:dyDescent="0.25">
      <c r="A11060" s="2"/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8"/>
      <c r="M11060" s="8"/>
      <c r="N11060" s="2"/>
      <c r="O11060" s="3"/>
      <c r="P11060" s="2"/>
      <c r="Q11060" s="2"/>
    </row>
    <row r="11061" spans="1:17" ht="15" customHeight="1" x14ac:dyDescent="0.25">
      <c r="A11061" s="2"/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8"/>
      <c r="M11061" s="8"/>
      <c r="N11061" s="2"/>
      <c r="O11061" s="3"/>
      <c r="P11061" s="2"/>
      <c r="Q11061" s="2"/>
    </row>
    <row r="11062" spans="1:17" ht="15" customHeight="1" x14ac:dyDescent="0.25">
      <c r="A11062" s="2"/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8"/>
      <c r="M11062" s="8"/>
      <c r="N11062" s="2"/>
      <c r="O11062" s="3"/>
      <c r="P11062" s="2"/>
      <c r="Q11062" s="2"/>
    </row>
    <row r="11063" spans="1:17" ht="15" customHeight="1" x14ac:dyDescent="0.25">
      <c r="A11063" s="2"/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8"/>
      <c r="M11063" s="8"/>
      <c r="N11063" s="2"/>
      <c r="O11063" s="3"/>
      <c r="P11063" s="2"/>
      <c r="Q11063" s="2"/>
    </row>
    <row r="11064" spans="1:17" ht="15" customHeight="1" x14ac:dyDescent="0.25">
      <c r="A11064" s="2"/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8"/>
      <c r="M11064" s="8"/>
      <c r="N11064" s="2"/>
      <c r="O11064" s="3"/>
      <c r="P11064" s="2"/>
      <c r="Q11064" s="2"/>
    </row>
    <row r="11065" spans="1:17" ht="15" customHeight="1" x14ac:dyDescent="0.25">
      <c r="A11065" s="2"/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8"/>
      <c r="M11065" s="8"/>
      <c r="N11065" s="2"/>
      <c r="O11065" s="3"/>
      <c r="P11065" s="2"/>
      <c r="Q11065" s="2"/>
    </row>
    <row r="11066" spans="1:17" ht="15" customHeight="1" x14ac:dyDescent="0.25">
      <c r="A11066" s="2"/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8"/>
      <c r="M11066" s="8"/>
      <c r="N11066" s="2"/>
      <c r="O11066" s="3"/>
      <c r="P11066" s="2"/>
      <c r="Q11066" s="2"/>
    </row>
    <row r="11067" spans="1:17" ht="15" customHeight="1" x14ac:dyDescent="0.25">
      <c r="A11067" s="2"/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8"/>
      <c r="M11067" s="8"/>
      <c r="N11067" s="2"/>
      <c r="O11067" s="3"/>
      <c r="P11067" s="2"/>
      <c r="Q11067" s="2"/>
    </row>
    <row r="11068" spans="1:17" ht="15" customHeight="1" x14ac:dyDescent="0.25">
      <c r="A11068" s="2"/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8"/>
      <c r="M11068" s="8"/>
      <c r="N11068" s="2"/>
      <c r="O11068" s="3"/>
      <c r="P11068" s="2"/>
      <c r="Q11068" s="2"/>
    </row>
    <row r="11069" spans="1:17" ht="15" customHeight="1" x14ac:dyDescent="0.25">
      <c r="A11069" s="2"/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8"/>
      <c r="M11069" s="8"/>
      <c r="N11069" s="2"/>
      <c r="O11069" s="3"/>
      <c r="P11069" s="2"/>
      <c r="Q11069" s="2"/>
    </row>
    <row r="11070" spans="1:17" ht="15" customHeight="1" x14ac:dyDescent="0.25">
      <c r="A11070" s="2"/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8"/>
      <c r="M11070" s="8"/>
      <c r="N11070" s="2"/>
      <c r="O11070" s="3"/>
      <c r="P11070" s="2"/>
      <c r="Q11070" s="2"/>
    </row>
    <row r="11071" spans="1:17" ht="15" customHeight="1" x14ac:dyDescent="0.25">
      <c r="A11071" s="2"/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8"/>
      <c r="M11071" s="8"/>
      <c r="N11071" s="2"/>
      <c r="O11071" s="3"/>
      <c r="P11071" s="2"/>
      <c r="Q11071" s="2"/>
    </row>
    <row r="11072" spans="1:17" ht="15" customHeight="1" x14ac:dyDescent="0.25">
      <c r="A11072" s="2"/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8"/>
      <c r="M11072" s="8"/>
      <c r="N11072" s="2"/>
      <c r="O11072" s="3"/>
      <c r="P11072" s="2"/>
      <c r="Q11072" s="2"/>
    </row>
    <row r="11073" spans="1:17" ht="15" customHeight="1" x14ac:dyDescent="0.25">
      <c r="A11073" s="2"/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8"/>
      <c r="M11073" s="8"/>
      <c r="N11073" s="2"/>
      <c r="O11073" s="3"/>
      <c r="P11073" s="2"/>
      <c r="Q11073" s="2"/>
    </row>
    <row r="11074" spans="1:17" ht="15" customHeight="1" x14ac:dyDescent="0.25">
      <c r="A11074" s="2"/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8"/>
      <c r="M11074" s="8"/>
      <c r="N11074" s="2"/>
      <c r="O11074" s="3"/>
      <c r="P11074" s="2"/>
      <c r="Q11074" s="2"/>
    </row>
    <row r="11075" spans="1:17" ht="15" customHeight="1" x14ac:dyDescent="0.25">
      <c r="A11075" s="2"/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8"/>
      <c r="M11075" s="8"/>
      <c r="N11075" s="2"/>
      <c r="O11075" s="3"/>
      <c r="P11075" s="2"/>
      <c r="Q11075" s="2"/>
    </row>
    <row r="11076" spans="1:17" ht="15" customHeight="1" x14ac:dyDescent="0.25">
      <c r="A11076" s="2"/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8"/>
      <c r="M11076" s="8"/>
      <c r="N11076" s="2"/>
      <c r="O11076" s="3"/>
      <c r="P11076" s="2"/>
      <c r="Q11076" s="2"/>
    </row>
    <row r="11077" spans="1:17" ht="15" customHeight="1" x14ac:dyDescent="0.25">
      <c r="A11077" s="2"/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8"/>
      <c r="M11077" s="8"/>
      <c r="N11077" s="2"/>
      <c r="O11077" s="3"/>
      <c r="P11077" s="2"/>
      <c r="Q11077" s="2"/>
    </row>
    <row r="11078" spans="1:17" ht="15" customHeight="1" x14ac:dyDescent="0.25">
      <c r="A11078" s="2"/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8"/>
      <c r="M11078" s="8"/>
      <c r="N11078" s="2"/>
      <c r="O11078" s="3"/>
      <c r="P11078" s="2"/>
      <c r="Q11078" s="2"/>
    </row>
    <row r="11079" spans="1:17" ht="15" customHeight="1" x14ac:dyDescent="0.25">
      <c r="A11079" s="2"/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8"/>
      <c r="M11079" s="8"/>
      <c r="N11079" s="2"/>
      <c r="O11079" s="3"/>
      <c r="P11079" s="2"/>
      <c r="Q11079" s="2"/>
    </row>
    <row r="11080" spans="1:17" ht="15" customHeight="1" x14ac:dyDescent="0.25">
      <c r="A11080" s="2"/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8"/>
      <c r="M11080" s="8"/>
      <c r="N11080" s="2"/>
      <c r="O11080" s="3"/>
      <c r="P11080" s="2"/>
      <c r="Q11080" s="2"/>
    </row>
    <row r="11081" spans="1:17" ht="15" customHeight="1" x14ac:dyDescent="0.25">
      <c r="A11081" s="2"/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8"/>
      <c r="M11081" s="8"/>
      <c r="N11081" s="2"/>
      <c r="O11081" s="3"/>
      <c r="P11081" s="2"/>
      <c r="Q11081" s="2"/>
    </row>
    <row r="11082" spans="1:17" ht="15" customHeight="1" x14ac:dyDescent="0.25">
      <c r="A11082" s="2"/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8"/>
      <c r="M11082" s="8"/>
      <c r="N11082" s="2"/>
      <c r="O11082" s="3"/>
      <c r="P11082" s="2"/>
      <c r="Q11082" s="2"/>
    </row>
    <row r="11083" spans="1:17" ht="15" customHeight="1" x14ac:dyDescent="0.25">
      <c r="A11083" s="2"/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8"/>
      <c r="M11083" s="8"/>
      <c r="N11083" s="2"/>
      <c r="O11083" s="3"/>
      <c r="P11083" s="2"/>
      <c r="Q11083" s="2"/>
    </row>
    <row r="11084" spans="1:17" ht="15" customHeight="1" x14ac:dyDescent="0.25">
      <c r="A11084" s="2"/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8"/>
      <c r="M11084" s="8"/>
      <c r="N11084" s="2"/>
      <c r="O11084" s="3"/>
      <c r="P11084" s="2"/>
      <c r="Q11084" s="2"/>
    </row>
    <row r="11085" spans="1:17" ht="15" customHeight="1" x14ac:dyDescent="0.25">
      <c r="A11085" s="2"/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8"/>
      <c r="M11085" s="8"/>
      <c r="N11085" s="2"/>
      <c r="O11085" s="3"/>
      <c r="P11085" s="2"/>
      <c r="Q11085" s="2"/>
    </row>
    <row r="11086" spans="1:17" ht="15" customHeight="1" x14ac:dyDescent="0.25">
      <c r="A11086" s="2"/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8"/>
      <c r="M11086" s="8"/>
      <c r="N11086" s="2"/>
      <c r="O11086" s="3"/>
      <c r="P11086" s="2"/>
      <c r="Q11086" s="2"/>
    </row>
    <row r="11087" spans="1:17" ht="15" customHeight="1" x14ac:dyDescent="0.25">
      <c r="A11087" s="2"/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8"/>
      <c r="M11087" s="8"/>
      <c r="N11087" s="2"/>
      <c r="O11087" s="3"/>
      <c r="P11087" s="2"/>
      <c r="Q11087" s="2"/>
    </row>
    <row r="11088" spans="1:17" ht="15" customHeight="1" x14ac:dyDescent="0.25">
      <c r="A11088" s="2"/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8"/>
      <c r="M11088" s="8"/>
      <c r="N11088" s="2"/>
      <c r="O11088" s="3"/>
      <c r="P11088" s="2"/>
      <c r="Q11088" s="2"/>
    </row>
    <row r="11089" spans="1:17" ht="15" customHeight="1" x14ac:dyDescent="0.25">
      <c r="A11089" s="2"/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8"/>
      <c r="M11089" s="8"/>
      <c r="N11089" s="2"/>
      <c r="O11089" s="3"/>
      <c r="P11089" s="2"/>
      <c r="Q11089" s="2"/>
    </row>
    <row r="11090" spans="1:17" ht="15" customHeight="1" x14ac:dyDescent="0.25">
      <c r="A11090" s="2"/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8"/>
      <c r="M11090" s="8"/>
      <c r="N11090" s="2"/>
      <c r="O11090" s="3"/>
      <c r="P11090" s="2"/>
      <c r="Q11090" s="2"/>
    </row>
    <row r="11091" spans="1:17" ht="15" customHeight="1" x14ac:dyDescent="0.25">
      <c r="A11091" s="2"/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8"/>
      <c r="M11091" s="8"/>
      <c r="N11091" s="2"/>
      <c r="O11091" s="3"/>
      <c r="P11091" s="2"/>
      <c r="Q11091" s="2"/>
    </row>
    <row r="11092" spans="1:17" ht="15" customHeight="1" x14ac:dyDescent="0.25">
      <c r="A11092" s="2"/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8"/>
      <c r="M11092" s="8"/>
      <c r="N11092" s="2"/>
      <c r="O11092" s="3"/>
      <c r="P11092" s="2"/>
      <c r="Q11092" s="2"/>
    </row>
    <row r="11093" spans="1:17" ht="15" customHeight="1" x14ac:dyDescent="0.25">
      <c r="A11093" s="2"/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8"/>
      <c r="M11093" s="8"/>
      <c r="N11093" s="2"/>
      <c r="O11093" s="3"/>
      <c r="P11093" s="2"/>
      <c r="Q11093" s="2"/>
    </row>
    <row r="11094" spans="1:17" ht="15" customHeight="1" x14ac:dyDescent="0.25">
      <c r="A11094" s="2"/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8"/>
      <c r="M11094" s="8"/>
      <c r="N11094" s="2"/>
      <c r="O11094" s="3"/>
      <c r="P11094" s="2"/>
      <c r="Q11094" s="2"/>
    </row>
    <row r="11095" spans="1:17" ht="15" customHeight="1" x14ac:dyDescent="0.25">
      <c r="A11095" s="2"/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8"/>
      <c r="M11095" s="8"/>
      <c r="N11095" s="2"/>
      <c r="O11095" s="3"/>
      <c r="P11095" s="2"/>
      <c r="Q11095" s="2"/>
    </row>
    <row r="11096" spans="1:17" ht="15" customHeight="1" x14ac:dyDescent="0.25">
      <c r="A11096" s="2"/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8"/>
      <c r="M11096" s="8"/>
      <c r="N11096" s="2"/>
      <c r="O11096" s="3"/>
      <c r="P11096" s="2"/>
      <c r="Q11096" s="2"/>
    </row>
    <row r="11097" spans="1:17" ht="15" customHeight="1" x14ac:dyDescent="0.25">
      <c r="A11097" s="2"/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8"/>
      <c r="M11097" s="8"/>
      <c r="N11097" s="2"/>
      <c r="O11097" s="3"/>
      <c r="P11097" s="2"/>
      <c r="Q11097" s="2"/>
    </row>
    <row r="11098" spans="1:17" ht="15" customHeight="1" x14ac:dyDescent="0.25">
      <c r="A11098" s="2"/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8"/>
      <c r="M11098" s="8"/>
      <c r="N11098" s="2"/>
      <c r="O11098" s="3"/>
      <c r="P11098" s="2"/>
      <c r="Q11098" s="2"/>
    </row>
    <row r="11099" spans="1:17" ht="15" customHeight="1" x14ac:dyDescent="0.25">
      <c r="A11099" s="2"/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8"/>
      <c r="M11099" s="8"/>
      <c r="N11099" s="2"/>
      <c r="O11099" s="3"/>
      <c r="P11099" s="2"/>
      <c r="Q11099" s="2"/>
    </row>
    <row r="11100" spans="1:17" ht="15" customHeight="1" x14ac:dyDescent="0.25">
      <c r="A11100" s="2"/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8"/>
      <c r="M11100" s="8"/>
      <c r="N11100" s="2"/>
      <c r="O11100" s="3"/>
      <c r="P11100" s="2"/>
      <c r="Q11100" s="2"/>
    </row>
    <row r="11101" spans="1:17" ht="15" customHeight="1" x14ac:dyDescent="0.25">
      <c r="A11101" s="2"/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8"/>
      <c r="M11101" s="8"/>
      <c r="N11101" s="2"/>
      <c r="O11101" s="3"/>
      <c r="P11101" s="2"/>
      <c r="Q11101" s="2"/>
    </row>
    <row r="11102" spans="1:17" ht="15" customHeight="1" x14ac:dyDescent="0.25">
      <c r="A11102" s="2"/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8"/>
      <c r="M11102" s="8"/>
      <c r="N11102" s="2"/>
      <c r="O11102" s="3"/>
      <c r="P11102" s="2"/>
      <c r="Q11102" s="2"/>
    </row>
    <row r="11103" spans="1:17" ht="15" customHeight="1" x14ac:dyDescent="0.25">
      <c r="A11103" s="2"/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8"/>
      <c r="M11103" s="8"/>
      <c r="N11103" s="2"/>
      <c r="O11103" s="3"/>
      <c r="P11103" s="2"/>
      <c r="Q11103" s="2"/>
    </row>
    <row r="11104" spans="1:17" ht="15" customHeight="1" x14ac:dyDescent="0.25">
      <c r="A11104" s="2"/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8"/>
      <c r="M11104" s="8"/>
      <c r="N11104" s="2"/>
      <c r="O11104" s="3"/>
      <c r="P11104" s="2"/>
      <c r="Q11104" s="2"/>
    </row>
    <row r="11105" spans="1:17" ht="15" customHeight="1" x14ac:dyDescent="0.25">
      <c r="A11105" s="2"/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8"/>
      <c r="M11105" s="8"/>
      <c r="N11105" s="2"/>
      <c r="O11105" s="3"/>
      <c r="P11105" s="2"/>
      <c r="Q11105" s="2"/>
    </row>
    <row r="11106" spans="1:17" ht="15" customHeight="1" x14ac:dyDescent="0.25">
      <c r="A11106" s="2"/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8"/>
      <c r="M11106" s="8"/>
      <c r="N11106" s="2"/>
      <c r="O11106" s="3"/>
      <c r="P11106" s="2"/>
      <c r="Q11106" s="2"/>
    </row>
    <row r="11107" spans="1:17" ht="15" customHeight="1" x14ac:dyDescent="0.25">
      <c r="A11107" s="2"/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8"/>
      <c r="M11107" s="8"/>
      <c r="N11107" s="2"/>
      <c r="O11107" s="3"/>
      <c r="P11107" s="2"/>
      <c r="Q11107" s="2"/>
    </row>
    <row r="11108" spans="1:17" ht="15" customHeight="1" x14ac:dyDescent="0.25">
      <c r="A11108" s="2"/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8"/>
      <c r="M11108" s="8"/>
      <c r="N11108" s="2"/>
      <c r="O11108" s="3"/>
      <c r="P11108" s="2"/>
      <c r="Q11108" s="2"/>
    </row>
    <row r="11109" spans="1:17" ht="15" customHeight="1" x14ac:dyDescent="0.25">
      <c r="A11109" s="2"/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8"/>
      <c r="M11109" s="8"/>
      <c r="N11109" s="2"/>
      <c r="O11109" s="3"/>
      <c r="P11109" s="2"/>
      <c r="Q11109" s="2"/>
    </row>
    <row r="11110" spans="1:17" ht="15" customHeight="1" x14ac:dyDescent="0.25">
      <c r="A11110" s="2"/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8"/>
      <c r="M11110" s="8"/>
      <c r="N11110" s="2"/>
      <c r="O11110" s="3"/>
      <c r="P11110" s="2"/>
      <c r="Q11110" s="2"/>
    </row>
    <row r="11111" spans="1:17" ht="15" customHeight="1" x14ac:dyDescent="0.25">
      <c r="A11111" s="2"/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8"/>
      <c r="M11111" s="8"/>
      <c r="N11111" s="2"/>
      <c r="O11111" s="3"/>
      <c r="P11111" s="2"/>
      <c r="Q11111" s="2"/>
    </row>
    <row r="11112" spans="1:17" ht="15" customHeight="1" x14ac:dyDescent="0.25">
      <c r="A11112" s="2"/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8"/>
      <c r="M11112" s="8"/>
      <c r="N11112" s="2"/>
      <c r="O11112" s="3"/>
      <c r="P11112" s="2"/>
      <c r="Q11112" s="2"/>
    </row>
    <row r="11113" spans="1:17" ht="15" customHeight="1" x14ac:dyDescent="0.25">
      <c r="A11113" s="2"/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8"/>
      <c r="M11113" s="8"/>
      <c r="N11113" s="2"/>
      <c r="O11113" s="3"/>
      <c r="P11113" s="2"/>
      <c r="Q11113" s="2"/>
    </row>
    <row r="11114" spans="1:17" ht="15" customHeight="1" x14ac:dyDescent="0.25">
      <c r="A11114" s="2"/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8"/>
      <c r="M11114" s="8"/>
      <c r="N11114" s="2"/>
      <c r="O11114" s="3"/>
      <c r="P11114" s="2"/>
      <c r="Q11114" s="2"/>
    </row>
    <row r="11115" spans="1:17" ht="15" customHeight="1" x14ac:dyDescent="0.25">
      <c r="A11115" s="2"/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8"/>
      <c r="M11115" s="8"/>
      <c r="N11115" s="2"/>
      <c r="O11115" s="3"/>
      <c r="P11115" s="2"/>
      <c r="Q11115" s="2"/>
    </row>
    <row r="11116" spans="1:17" ht="15" customHeight="1" x14ac:dyDescent="0.25">
      <c r="A11116" s="2"/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8"/>
      <c r="M11116" s="8"/>
      <c r="N11116" s="2"/>
      <c r="O11116" s="3"/>
      <c r="P11116" s="2"/>
      <c r="Q11116" s="2"/>
    </row>
    <row r="11117" spans="1:17" ht="15" customHeight="1" x14ac:dyDescent="0.25">
      <c r="A11117" s="2"/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8"/>
      <c r="M11117" s="8"/>
      <c r="N11117" s="2"/>
      <c r="O11117" s="3"/>
      <c r="P11117" s="2"/>
      <c r="Q11117" s="2"/>
    </row>
    <row r="11118" spans="1:17" ht="15" customHeight="1" x14ac:dyDescent="0.25">
      <c r="A11118" s="2"/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8"/>
      <c r="M11118" s="8"/>
      <c r="N11118" s="2"/>
      <c r="O11118" s="3"/>
      <c r="P11118" s="2"/>
      <c r="Q11118" s="2"/>
    </row>
    <row r="11119" spans="1:17" ht="15" customHeight="1" x14ac:dyDescent="0.25">
      <c r="A11119" s="2"/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8"/>
      <c r="M11119" s="8"/>
      <c r="N11119" s="2"/>
      <c r="O11119" s="3"/>
      <c r="P11119" s="2"/>
      <c r="Q11119" s="2"/>
    </row>
    <row r="11120" spans="1:17" ht="15" customHeight="1" x14ac:dyDescent="0.25">
      <c r="A11120" s="2"/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8"/>
      <c r="M11120" s="8"/>
      <c r="N11120" s="2"/>
      <c r="O11120" s="3"/>
      <c r="P11120" s="2"/>
      <c r="Q11120" s="2"/>
    </row>
    <row r="11121" spans="1:17" ht="15" customHeight="1" x14ac:dyDescent="0.25">
      <c r="A11121" s="2"/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8"/>
      <c r="M11121" s="8"/>
      <c r="N11121" s="2"/>
      <c r="O11121" s="3"/>
      <c r="P11121" s="2"/>
      <c r="Q11121" s="2"/>
    </row>
    <row r="11122" spans="1:17" ht="15" customHeight="1" x14ac:dyDescent="0.25">
      <c r="A11122" s="2"/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8"/>
      <c r="M11122" s="8"/>
      <c r="N11122" s="2"/>
      <c r="O11122" s="3"/>
      <c r="P11122" s="2"/>
      <c r="Q11122" s="2"/>
    </row>
    <row r="11123" spans="1:17" ht="15" customHeight="1" x14ac:dyDescent="0.25">
      <c r="A11123" s="2"/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8"/>
      <c r="M11123" s="8"/>
      <c r="N11123" s="2"/>
      <c r="O11123" s="3"/>
      <c r="P11123" s="2"/>
      <c r="Q11123" s="2"/>
    </row>
    <row r="11124" spans="1:17" ht="15" customHeight="1" x14ac:dyDescent="0.25">
      <c r="A11124" s="2"/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8"/>
      <c r="M11124" s="8"/>
      <c r="N11124" s="2"/>
      <c r="O11124" s="3"/>
      <c r="P11124" s="2"/>
      <c r="Q11124" s="2"/>
    </row>
    <row r="11125" spans="1:17" ht="15" customHeight="1" x14ac:dyDescent="0.25">
      <c r="A11125" s="2"/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8"/>
      <c r="M11125" s="8"/>
      <c r="N11125" s="2"/>
      <c r="O11125" s="3"/>
      <c r="P11125" s="2"/>
      <c r="Q11125" s="2"/>
    </row>
    <row r="11126" spans="1:17" ht="15" customHeight="1" x14ac:dyDescent="0.25">
      <c r="A11126" s="2"/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8"/>
      <c r="M11126" s="8"/>
      <c r="N11126" s="2"/>
      <c r="O11126" s="3"/>
      <c r="P11126" s="2"/>
      <c r="Q11126" s="2"/>
    </row>
    <row r="11127" spans="1:17" ht="15" customHeight="1" x14ac:dyDescent="0.25">
      <c r="A11127" s="2"/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8"/>
      <c r="M11127" s="8"/>
      <c r="N11127" s="2"/>
      <c r="O11127" s="3"/>
      <c r="P11127" s="2"/>
      <c r="Q11127" s="2"/>
    </row>
    <row r="11128" spans="1:17" ht="15" customHeight="1" x14ac:dyDescent="0.25">
      <c r="A11128" s="2"/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8"/>
      <c r="M11128" s="8"/>
      <c r="N11128" s="2"/>
      <c r="O11128" s="3"/>
      <c r="P11128" s="2"/>
      <c r="Q11128" s="2"/>
    </row>
    <row r="11129" spans="1:17" ht="15" customHeight="1" x14ac:dyDescent="0.25">
      <c r="A11129" s="2"/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8"/>
      <c r="M11129" s="8"/>
      <c r="N11129" s="2"/>
      <c r="O11129" s="3"/>
      <c r="P11129" s="2"/>
      <c r="Q11129" s="2"/>
    </row>
    <row r="11130" spans="1:17" ht="15" customHeight="1" x14ac:dyDescent="0.25">
      <c r="A11130" s="2"/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8"/>
      <c r="M11130" s="8"/>
      <c r="N11130" s="2"/>
      <c r="O11130" s="3"/>
      <c r="P11130" s="2"/>
      <c r="Q11130" s="2"/>
    </row>
    <row r="11131" spans="1:17" ht="15" customHeight="1" x14ac:dyDescent="0.25">
      <c r="A11131" s="2"/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8"/>
      <c r="M11131" s="8"/>
      <c r="N11131" s="2"/>
      <c r="O11131" s="3"/>
      <c r="P11131" s="2"/>
      <c r="Q11131" s="2"/>
    </row>
    <row r="11132" spans="1:17" ht="15" customHeight="1" x14ac:dyDescent="0.25">
      <c r="A11132" s="2"/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8"/>
      <c r="M11132" s="8"/>
      <c r="N11132" s="2"/>
      <c r="O11132" s="3"/>
      <c r="P11132" s="2"/>
      <c r="Q11132" s="2"/>
    </row>
    <row r="11133" spans="1:17" ht="15" customHeight="1" x14ac:dyDescent="0.25">
      <c r="A11133" s="2"/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8"/>
      <c r="M11133" s="8"/>
      <c r="N11133" s="2"/>
      <c r="O11133" s="3"/>
      <c r="P11133" s="2"/>
      <c r="Q11133" s="2"/>
    </row>
    <row r="11134" spans="1:17" ht="15" customHeight="1" x14ac:dyDescent="0.25">
      <c r="A11134" s="2"/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8"/>
      <c r="M11134" s="8"/>
      <c r="N11134" s="2"/>
      <c r="O11134" s="3"/>
      <c r="P11134" s="2"/>
      <c r="Q11134" s="2"/>
    </row>
    <row r="11135" spans="1:17" ht="15" customHeight="1" x14ac:dyDescent="0.25">
      <c r="A11135" s="2"/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8"/>
      <c r="M11135" s="8"/>
      <c r="N11135" s="2"/>
      <c r="O11135" s="3"/>
      <c r="P11135" s="2"/>
      <c r="Q11135" s="2"/>
    </row>
    <row r="11136" spans="1:17" ht="15" customHeight="1" x14ac:dyDescent="0.25">
      <c r="A11136" s="2"/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8"/>
      <c r="M11136" s="8"/>
      <c r="N11136" s="2"/>
      <c r="O11136" s="3"/>
      <c r="P11136" s="2"/>
      <c r="Q11136" s="2"/>
    </row>
    <row r="11137" spans="1:17" ht="15" customHeight="1" x14ac:dyDescent="0.25">
      <c r="A11137" s="2"/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8"/>
      <c r="M11137" s="8"/>
      <c r="N11137" s="2"/>
      <c r="O11137" s="3"/>
      <c r="P11137" s="2"/>
      <c r="Q11137" s="2"/>
    </row>
    <row r="11138" spans="1:17" ht="15" customHeight="1" x14ac:dyDescent="0.25">
      <c r="A11138" s="2"/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8"/>
      <c r="M11138" s="8"/>
      <c r="N11138" s="2"/>
      <c r="O11138" s="3"/>
      <c r="P11138" s="2"/>
      <c r="Q11138" s="2"/>
    </row>
    <row r="11139" spans="1:17" ht="15" customHeight="1" x14ac:dyDescent="0.25">
      <c r="A11139" s="2"/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8"/>
      <c r="M11139" s="8"/>
      <c r="N11139" s="2"/>
      <c r="O11139" s="3"/>
      <c r="P11139" s="2"/>
      <c r="Q11139" s="2"/>
    </row>
    <row r="11140" spans="1:17" ht="15" customHeight="1" x14ac:dyDescent="0.25">
      <c r="A11140" s="2"/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8"/>
      <c r="M11140" s="8"/>
      <c r="N11140" s="2"/>
      <c r="O11140" s="3"/>
      <c r="P11140" s="2"/>
      <c r="Q11140" s="2"/>
    </row>
    <row r="11141" spans="1:17" ht="15" customHeight="1" x14ac:dyDescent="0.25">
      <c r="A11141" s="2"/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8"/>
      <c r="M11141" s="8"/>
      <c r="N11141" s="2"/>
      <c r="O11141" s="3"/>
      <c r="P11141" s="2"/>
      <c r="Q11141" s="2"/>
    </row>
    <row r="11142" spans="1:17" ht="15" customHeight="1" x14ac:dyDescent="0.25">
      <c r="A11142" s="2"/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8"/>
      <c r="M11142" s="8"/>
      <c r="N11142" s="2"/>
      <c r="O11142" s="3"/>
      <c r="P11142" s="2"/>
      <c r="Q11142" s="2"/>
    </row>
    <row r="11143" spans="1:17" ht="15" customHeight="1" x14ac:dyDescent="0.25">
      <c r="A11143" s="2"/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8"/>
      <c r="M11143" s="8"/>
      <c r="N11143" s="2"/>
      <c r="O11143" s="3"/>
      <c r="P11143" s="2"/>
      <c r="Q11143" s="2"/>
    </row>
    <row r="11144" spans="1:17" ht="15" customHeight="1" x14ac:dyDescent="0.25">
      <c r="A11144" s="2"/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8"/>
      <c r="M11144" s="8"/>
      <c r="N11144" s="2"/>
      <c r="O11144" s="3"/>
      <c r="P11144" s="2"/>
      <c r="Q11144" s="2"/>
    </row>
    <row r="11145" spans="1:17" ht="15" customHeight="1" x14ac:dyDescent="0.25">
      <c r="A11145" s="2"/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8"/>
      <c r="M11145" s="8"/>
      <c r="N11145" s="2"/>
      <c r="O11145" s="3"/>
      <c r="P11145" s="2"/>
      <c r="Q11145" s="2"/>
    </row>
    <row r="11146" spans="1:17" ht="15" customHeight="1" x14ac:dyDescent="0.25">
      <c r="A11146" s="2"/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8"/>
      <c r="M11146" s="8"/>
      <c r="N11146" s="2"/>
      <c r="O11146" s="3"/>
      <c r="P11146" s="2"/>
      <c r="Q11146" s="2"/>
    </row>
    <row r="11147" spans="1:17" ht="15" customHeight="1" x14ac:dyDescent="0.25">
      <c r="A11147" s="2"/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8"/>
      <c r="M11147" s="8"/>
      <c r="N11147" s="2"/>
      <c r="O11147" s="3"/>
      <c r="P11147" s="2"/>
      <c r="Q11147" s="2"/>
    </row>
    <row r="11148" spans="1:17" ht="15" customHeight="1" x14ac:dyDescent="0.25">
      <c r="A11148" s="2"/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8"/>
      <c r="M11148" s="8"/>
      <c r="N11148" s="2"/>
      <c r="O11148" s="3"/>
      <c r="P11148" s="2"/>
      <c r="Q11148" s="2"/>
    </row>
    <row r="11149" spans="1:17" ht="15" customHeight="1" x14ac:dyDescent="0.25">
      <c r="A11149" s="2"/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8"/>
      <c r="M11149" s="8"/>
      <c r="N11149" s="2"/>
      <c r="O11149" s="3"/>
      <c r="P11149" s="2"/>
      <c r="Q11149" s="2"/>
    </row>
    <row r="11150" spans="1:17" ht="15" customHeight="1" x14ac:dyDescent="0.25">
      <c r="A11150" s="2"/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8"/>
      <c r="M11150" s="8"/>
      <c r="N11150" s="2"/>
      <c r="O11150" s="3"/>
      <c r="P11150" s="2"/>
      <c r="Q11150" s="2"/>
    </row>
    <row r="11151" spans="1:17" ht="15" customHeight="1" x14ac:dyDescent="0.25">
      <c r="A11151" s="2"/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8"/>
      <c r="M11151" s="8"/>
      <c r="N11151" s="2"/>
      <c r="O11151" s="3"/>
      <c r="P11151" s="2"/>
      <c r="Q11151" s="2"/>
    </row>
    <row r="11152" spans="1:17" ht="15" customHeight="1" x14ac:dyDescent="0.25">
      <c r="A11152" s="2"/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8"/>
      <c r="M11152" s="8"/>
      <c r="N11152" s="2"/>
      <c r="O11152" s="3"/>
      <c r="P11152" s="2"/>
      <c r="Q11152" s="2"/>
    </row>
    <row r="11153" spans="1:17" ht="15" customHeight="1" x14ac:dyDescent="0.25">
      <c r="A11153" s="2"/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8"/>
      <c r="M11153" s="8"/>
      <c r="N11153" s="2"/>
      <c r="O11153" s="3"/>
      <c r="P11153" s="2"/>
      <c r="Q11153" s="2"/>
    </row>
    <row r="11154" spans="1:17" ht="15" customHeight="1" x14ac:dyDescent="0.25">
      <c r="A11154" s="2"/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8"/>
      <c r="M11154" s="8"/>
      <c r="N11154" s="2"/>
      <c r="O11154" s="3"/>
      <c r="P11154" s="2"/>
      <c r="Q11154" s="2"/>
    </row>
    <row r="11155" spans="1:17" ht="15" customHeight="1" x14ac:dyDescent="0.25">
      <c r="A11155" s="2"/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8"/>
      <c r="M11155" s="8"/>
      <c r="N11155" s="2"/>
      <c r="O11155" s="3"/>
      <c r="P11155" s="2"/>
      <c r="Q11155" s="2"/>
    </row>
    <row r="11156" spans="1:17" ht="15" customHeight="1" x14ac:dyDescent="0.25">
      <c r="A11156" s="2"/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8"/>
      <c r="M11156" s="8"/>
      <c r="N11156" s="2"/>
      <c r="O11156" s="3"/>
      <c r="P11156" s="2"/>
      <c r="Q11156" s="2"/>
    </row>
    <row r="11157" spans="1:17" ht="15" customHeight="1" x14ac:dyDescent="0.25">
      <c r="A11157" s="2"/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8"/>
      <c r="M11157" s="8"/>
      <c r="N11157" s="2"/>
      <c r="O11157" s="3"/>
      <c r="P11157" s="2"/>
      <c r="Q11157" s="2"/>
    </row>
    <row r="11158" spans="1:17" ht="15" customHeight="1" x14ac:dyDescent="0.25">
      <c r="A11158" s="2"/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8"/>
      <c r="M11158" s="8"/>
      <c r="N11158" s="2"/>
      <c r="O11158" s="3"/>
      <c r="P11158" s="2"/>
      <c r="Q11158" s="2"/>
    </row>
    <row r="11159" spans="1:17" ht="15" customHeight="1" x14ac:dyDescent="0.25">
      <c r="A11159" s="2"/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8"/>
      <c r="M11159" s="8"/>
      <c r="N11159" s="2"/>
      <c r="O11159" s="3"/>
      <c r="P11159" s="2"/>
      <c r="Q11159" s="2"/>
    </row>
    <row r="11160" spans="1:17" ht="15" customHeight="1" x14ac:dyDescent="0.25">
      <c r="A11160" s="2"/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8"/>
      <c r="M11160" s="8"/>
      <c r="N11160" s="2"/>
      <c r="O11160" s="3"/>
      <c r="P11160" s="2"/>
      <c r="Q11160" s="2"/>
    </row>
    <row r="11161" spans="1:17" ht="15" customHeight="1" x14ac:dyDescent="0.25">
      <c r="A11161" s="2"/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8"/>
      <c r="M11161" s="8"/>
      <c r="N11161" s="2"/>
      <c r="O11161" s="3"/>
      <c r="P11161" s="2"/>
      <c r="Q11161" s="2"/>
    </row>
    <row r="11162" spans="1:17" ht="15" customHeight="1" x14ac:dyDescent="0.25">
      <c r="A11162" s="2"/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8"/>
      <c r="M11162" s="8"/>
      <c r="N11162" s="2"/>
      <c r="O11162" s="3"/>
      <c r="P11162" s="2"/>
      <c r="Q11162" s="2"/>
    </row>
    <row r="11163" spans="1:17" ht="15" customHeight="1" x14ac:dyDescent="0.25">
      <c r="A11163" s="2"/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8"/>
      <c r="M11163" s="8"/>
      <c r="N11163" s="2"/>
      <c r="O11163" s="3"/>
      <c r="P11163" s="2"/>
      <c r="Q11163" s="2"/>
    </row>
    <row r="11164" spans="1:17" ht="15" customHeight="1" x14ac:dyDescent="0.25">
      <c r="A11164" s="2"/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8"/>
      <c r="M11164" s="8"/>
      <c r="N11164" s="2"/>
      <c r="O11164" s="3"/>
      <c r="P11164" s="2"/>
      <c r="Q11164" s="2"/>
    </row>
    <row r="11165" spans="1:17" ht="15" customHeight="1" x14ac:dyDescent="0.25">
      <c r="A11165" s="2"/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8"/>
      <c r="M11165" s="8"/>
      <c r="N11165" s="2"/>
      <c r="O11165" s="3"/>
      <c r="P11165" s="2"/>
      <c r="Q11165" s="2"/>
    </row>
    <row r="11166" spans="1:17" ht="15" customHeight="1" x14ac:dyDescent="0.25">
      <c r="A11166" s="2"/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8"/>
      <c r="M11166" s="8"/>
      <c r="N11166" s="2"/>
      <c r="O11166" s="3"/>
      <c r="P11166" s="2"/>
      <c r="Q11166" s="2"/>
    </row>
    <row r="11167" spans="1:17" ht="15" customHeight="1" x14ac:dyDescent="0.25">
      <c r="A11167" s="2"/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8"/>
      <c r="M11167" s="8"/>
      <c r="N11167" s="2"/>
      <c r="O11167" s="3"/>
      <c r="P11167" s="2"/>
      <c r="Q11167" s="2"/>
    </row>
    <row r="11168" spans="1:17" ht="15" customHeight="1" x14ac:dyDescent="0.25">
      <c r="A11168" s="2"/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8"/>
      <c r="M11168" s="8"/>
      <c r="N11168" s="2"/>
      <c r="O11168" s="3"/>
      <c r="P11168" s="2"/>
      <c r="Q11168" s="2"/>
    </row>
    <row r="11169" spans="1:17" ht="15" customHeight="1" x14ac:dyDescent="0.25">
      <c r="A11169" s="2"/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8"/>
      <c r="M11169" s="8"/>
      <c r="N11169" s="2"/>
      <c r="O11169" s="3"/>
      <c r="P11169" s="2"/>
      <c r="Q11169" s="2"/>
    </row>
    <row r="11170" spans="1:17" ht="15" customHeight="1" x14ac:dyDescent="0.25">
      <c r="A11170" s="2"/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8"/>
      <c r="M11170" s="8"/>
      <c r="N11170" s="2"/>
      <c r="O11170" s="3"/>
      <c r="P11170" s="2"/>
      <c r="Q11170" s="2"/>
    </row>
    <row r="11171" spans="1:17" ht="15" customHeight="1" x14ac:dyDescent="0.25">
      <c r="A11171" s="2"/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8"/>
      <c r="M11171" s="8"/>
      <c r="N11171" s="2"/>
      <c r="O11171" s="3"/>
      <c r="P11171" s="2"/>
      <c r="Q11171" s="2"/>
    </row>
    <row r="11172" spans="1:17" ht="15" customHeight="1" x14ac:dyDescent="0.25">
      <c r="A11172" s="2"/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8"/>
      <c r="M11172" s="8"/>
      <c r="N11172" s="2"/>
      <c r="O11172" s="3"/>
      <c r="P11172" s="2"/>
      <c r="Q11172" s="2"/>
    </row>
    <row r="11173" spans="1:17" ht="15" customHeight="1" x14ac:dyDescent="0.25">
      <c r="A11173" s="2"/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8"/>
      <c r="M11173" s="8"/>
      <c r="N11173" s="2"/>
      <c r="O11173" s="3"/>
      <c r="P11173" s="2"/>
      <c r="Q11173" s="2"/>
    </row>
    <row r="11174" spans="1:17" ht="15" customHeight="1" x14ac:dyDescent="0.25">
      <c r="A11174" s="2"/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8"/>
      <c r="M11174" s="8"/>
      <c r="N11174" s="2"/>
      <c r="O11174" s="3"/>
      <c r="P11174" s="2"/>
      <c r="Q11174" s="2"/>
    </row>
    <row r="11175" spans="1:17" ht="15" customHeight="1" x14ac:dyDescent="0.25">
      <c r="A11175" s="2"/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8"/>
      <c r="M11175" s="8"/>
      <c r="N11175" s="2"/>
      <c r="O11175" s="3"/>
      <c r="P11175" s="2"/>
      <c r="Q11175" s="2"/>
    </row>
    <row r="11176" spans="1:17" ht="15" customHeight="1" x14ac:dyDescent="0.25">
      <c r="A11176" s="2"/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8"/>
      <c r="M11176" s="8"/>
      <c r="N11176" s="2"/>
      <c r="O11176" s="3"/>
      <c r="P11176" s="2"/>
      <c r="Q11176" s="2"/>
    </row>
    <row r="11177" spans="1:17" ht="15" customHeight="1" x14ac:dyDescent="0.25">
      <c r="A11177" s="2"/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8"/>
      <c r="M11177" s="8"/>
      <c r="N11177" s="2"/>
      <c r="O11177" s="3"/>
      <c r="P11177" s="2"/>
      <c r="Q11177" s="2"/>
    </row>
    <row r="11178" spans="1:17" ht="15" customHeight="1" x14ac:dyDescent="0.25">
      <c r="A11178" s="2"/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8"/>
      <c r="M11178" s="8"/>
      <c r="N11178" s="2"/>
      <c r="O11178" s="3"/>
      <c r="P11178" s="2"/>
      <c r="Q11178" s="2"/>
    </row>
    <row r="11179" spans="1:17" ht="15" customHeight="1" x14ac:dyDescent="0.25">
      <c r="A11179" s="2"/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8"/>
      <c r="M11179" s="8"/>
      <c r="N11179" s="2"/>
      <c r="O11179" s="3"/>
      <c r="P11179" s="2"/>
      <c r="Q11179" s="2"/>
    </row>
    <row r="11180" spans="1:17" ht="15" customHeight="1" x14ac:dyDescent="0.25">
      <c r="A11180" s="2"/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8"/>
      <c r="M11180" s="8"/>
      <c r="N11180" s="2"/>
      <c r="O11180" s="3"/>
      <c r="P11180" s="2"/>
      <c r="Q11180" s="2"/>
    </row>
    <row r="11181" spans="1:17" ht="15" customHeight="1" x14ac:dyDescent="0.25">
      <c r="A11181" s="2"/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8"/>
      <c r="M11181" s="8"/>
      <c r="N11181" s="2"/>
      <c r="O11181" s="3"/>
      <c r="P11181" s="2"/>
      <c r="Q11181" s="2"/>
    </row>
    <row r="11182" spans="1:17" ht="15" customHeight="1" x14ac:dyDescent="0.25">
      <c r="A11182" s="2"/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8"/>
      <c r="M11182" s="8"/>
      <c r="N11182" s="2"/>
      <c r="O11182" s="3"/>
      <c r="P11182" s="2"/>
      <c r="Q11182" s="2"/>
    </row>
    <row r="11183" spans="1:17" ht="15" customHeight="1" x14ac:dyDescent="0.25">
      <c r="A11183" s="2"/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8"/>
      <c r="M11183" s="8"/>
      <c r="N11183" s="2"/>
      <c r="O11183" s="3"/>
      <c r="P11183" s="2"/>
      <c r="Q11183" s="2"/>
    </row>
    <row r="11184" spans="1:17" ht="15" customHeight="1" x14ac:dyDescent="0.25">
      <c r="A11184" s="2"/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8"/>
      <c r="M11184" s="8"/>
      <c r="N11184" s="2"/>
      <c r="O11184" s="3"/>
      <c r="P11184" s="2"/>
      <c r="Q11184" s="2"/>
    </row>
    <row r="11185" spans="1:17" ht="15" customHeight="1" x14ac:dyDescent="0.25">
      <c r="A11185" s="2"/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8"/>
      <c r="M11185" s="8"/>
      <c r="N11185" s="2"/>
      <c r="O11185" s="3"/>
      <c r="P11185" s="2"/>
      <c r="Q11185" s="2"/>
    </row>
    <row r="11186" spans="1:17" ht="15" customHeight="1" x14ac:dyDescent="0.25">
      <c r="A11186" s="2"/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8"/>
      <c r="M11186" s="8"/>
      <c r="N11186" s="2"/>
      <c r="O11186" s="3"/>
      <c r="P11186" s="2"/>
      <c r="Q11186" s="2"/>
    </row>
    <row r="11187" spans="1:17" ht="15" customHeight="1" x14ac:dyDescent="0.25">
      <c r="A11187" s="2"/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8"/>
      <c r="M11187" s="8"/>
      <c r="N11187" s="2"/>
      <c r="O11187" s="3"/>
      <c r="P11187" s="2"/>
      <c r="Q11187" s="2"/>
    </row>
    <row r="11188" spans="1:17" ht="15" customHeight="1" x14ac:dyDescent="0.25">
      <c r="A11188" s="2"/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8"/>
      <c r="M11188" s="8"/>
      <c r="N11188" s="2"/>
      <c r="O11188" s="3"/>
      <c r="P11188" s="2"/>
      <c r="Q11188" s="2"/>
    </row>
    <row r="11189" spans="1:17" ht="15" customHeight="1" x14ac:dyDescent="0.25">
      <c r="A11189" s="2"/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8"/>
      <c r="M11189" s="8"/>
      <c r="N11189" s="2"/>
      <c r="O11189" s="3"/>
      <c r="P11189" s="2"/>
      <c r="Q11189" s="2"/>
    </row>
    <row r="11190" spans="1:17" ht="15" customHeight="1" x14ac:dyDescent="0.25">
      <c r="A11190" s="2"/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8"/>
      <c r="M11190" s="8"/>
      <c r="N11190" s="2"/>
      <c r="O11190" s="3"/>
      <c r="P11190" s="2"/>
      <c r="Q11190" s="2"/>
    </row>
    <row r="11191" spans="1:17" ht="15" customHeight="1" x14ac:dyDescent="0.25">
      <c r="A11191" s="2"/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8"/>
      <c r="M11191" s="8"/>
      <c r="N11191" s="2"/>
      <c r="O11191" s="3"/>
      <c r="P11191" s="2"/>
      <c r="Q11191" s="2"/>
    </row>
    <row r="11192" spans="1:17" ht="15" customHeight="1" x14ac:dyDescent="0.25">
      <c r="A11192" s="2"/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8"/>
      <c r="M11192" s="8"/>
      <c r="N11192" s="2"/>
      <c r="O11192" s="3"/>
      <c r="P11192" s="2"/>
      <c r="Q11192" s="2"/>
    </row>
    <row r="11193" spans="1:17" ht="15" customHeight="1" x14ac:dyDescent="0.25">
      <c r="A11193" s="2"/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8"/>
      <c r="M11193" s="8"/>
      <c r="N11193" s="2"/>
      <c r="O11193" s="3"/>
      <c r="P11193" s="2"/>
      <c r="Q11193" s="2"/>
    </row>
    <row r="11194" spans="1:17" ht="15" customHeight="1" x14ac:dyDescent="0.25">
      <c r="A11194" s="2"/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8"/>
      <c r="M11194" s="8"/>
      <c r="N11194" s="2"/>
      <c r="O11194" s="3"/>
      <c r="P11194" s="2"/>
      <c r="Q11194" s="2"/>
    </row>
    <row r="11195" spans="1:17" ht="15" customHeight="1" x14ac:dyDescent="0.25">
      <c r="A11195" s="2"/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8"/>
      <c r="M11195" s="8"/>
      <c r="N11195" s="2"/>
      <c r="O11195" s="3"/>
      <c r="P11195" s="2"/>
      <c r="Q11195" s="2"/>
    </row>
    <row r="11196" spans="1:17" ht="15" customHeight="1" x14ac:dyDescent="0.25">
      <c r="A11196" s="2"/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8"/>
      <c r="M11196" s="8"/>
      <c r="N11196" s="2"/>
      <c r="O11196" s="3"/>
      <c r="P11196" s="2"/>
      <c r="Q11196" s="2"/>
    </row>
    <row r="11197" spans="1:17" ht="15" customHeight="1" x14ac:dyDescent="0.25">
      <c r="A11197" s="2"/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8"/>
      <c r="M11197" s="8"/>
      <c r="N11197" s="2"/>
      <c r="O11197" s="3"/>
      <c r="P11197" s="2"/>
      <c r="Q11197" s="2"/>
    </row>
    <row r="11198" spans="1:17" ht="15" customHeight="1" x14ac:dyDescent="0.25">
      <c r="A11198" s="2"/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8"/>
      <c r="M11198" s="8"/>
      <c r="N11198" s="2"/>
      <c r="O11198" s="3"/>
      <c r="P11198" s="2"/>
      <c r="Q11198" s="2"/>
    </row>
    <row r="11199" spans="1:17" ht="15" customHeight="1" x14ac:dyDescent="0.25">
      <c r="A11199" s="2"/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8"/>
      <c r="M11199" s="8"/>
      <c r="N11199" s="2"/>
      <c r="O11199" s="3"/>
      <c r="P11199" s="2"/>
      <c r="Q11199" s="2"/>
    </row>
    <row r="11200" spans="1:17" ht="15" customHeight="1" x14ac:dyDescent="0.25">
      <c r="A11200" s="2"/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8"/>
      <c r="M11200" s="8"/>
      <c r="N11200" s="2"/>
      <c r="O11200" s="3"/>
      <c r="P11200" s="2"/>
      <c r="Q11200" s="2"/>
    </row>
    <row r="11201" spans="1:17" ht="15" customHeight="1" x14ac:dyDescent="0.25">
      <c r="A11201" s="2"/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8"/>
      <c r="M11201" s="8"/>
      <c r="N11201" s="2"/>
      <c r="O11201" s="3"/>
      <c r="P11201" s="2"/>
      <c r="Q11201" s="2"/>
    </row>
    <row r="11202" spans="1:17" ht="15" customHeight="1" x14ac:dyDescent="0.25">
      <c r="A11202" s="2"/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8"/>
      <c r="M11202" s="8"/>
      <c r="N11202" s="2"/>
      <c r="O11202" s="3"/>
      <c r="P11202" s="2"/>
      <c r="Q11202" s="2"/>
    </row>
    <row r="11203" spans="1:17" ht="15" customHeight="1" x14ac:dyDescent="0.25">
      <c r="A11203" s="2"/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8"/>
      <c r="M11203" s="8"/>
      <c r="N11203" s="2"/>
      <c r="O11203" s="3"/>
      <c r="P11203" s="2"/>
      <c r="Q11203" s="2"/>
    </row>
    <row r="11204" spans="1:17" ht="15" customHeight="1" x14ac:dyDescent="0.25">
      <c r="A11204" s="2"/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8"/>
      <c r="M11204" s="8"/>
      <c r="N11204" s="2"/>
      <c r="O11204" s="3"/>
      <c r="P11204" s="2"/>
      <c r="Q11204" s="2"/>
    </row>
    <row r="11205" spans="1:17" ht="15" customHeight="1" x14ac:dyDescent="0.25">
      <c r="A11205" s="2"/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8"/>
      <c r="M11205" s="8"/>
      <c r="N11205" s="2"/>
      <c r="O11205" s="3"/>
      <c r="P11205" s="2"/>
      <c r="Q11205" s="2"/>
    </row>
    <row r="11206" spans="1:17" ht="15" customHeight="1" x14ac:dyDescent="0.25">
      <c r="A11206" s="2"/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8"/>
      <c r="M11206" s="8"/>
      <c r="N11206" s="2"/>
      <c r="O11206" s="3"/>
      <c r="P11206" s="2"/>
      <c r="Q11206" s="2"/>
    </row>
    <row r="11207" spans="1:17" ht="15" customHeight="1" x14ac:dyDescent="0.25">
      <c r="A11207" s="2"/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8"/>
      <c r="M11207" s="8"/>
      <c r="N11207" s="2"/>
      <c r="O11207" s="3"/>
      <c r="P11207" s="2"/>
      <c r="Q11207" s="2"/>
    </row>
    <row r="11208" spans="1:17" ht="15" customHeight="1" x14ac:dyDescent="0.25">
      <c r="A11208" s="2"/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8"/>
      <c r="M11208" s="8"/>
      <c r="N11208" s="2"/>
      <c r="O11208" s="3"/>
      <c r="P11208" s="2"/>
      <c r="Q11208" s="2"/>
    </row>
    <row r="11209" spans="1:17" ht="15" customHeight="1" x14ac:dyDescent="0.25">
      <c r="A11209" s="2"/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8"/>
      <c r="M11209" s="8"/>
      <c r="N11209" s="2"/>
      <c r="O11209" s="3"/>
      <c r="P11209" s="2"/>
      <c r="Q11209" s="2"/>
    </row>
    <row r="11210" spans="1:17" ht="15" customHeight="1" x14ac:dyDescent="0.25">
      <c r="A11210" s="2"/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8"/>
      <c r="M11210" s="8"/>
      <c r="N11210" s="2"/>
      <c r="O11210" s="3"/>
      <c r="P11210" s="2"/>
      <c r="Q11210" s="2"/>
    </row>
    <row r="11211" spans="1:17" ht="15" customHeight="1" x14ac:dyDescent="0.25">
      <c r="A11211" s="2"/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8"/>
      <c r="M11211" s="8"/>
      <c r="N11211" s="2"/>
      <c r="O11211" s="3"/>
      <c r="P11211" s="2"/>
      <c r="Q11211" s="2"/>
    </row>
    <row r="11212" spans="1:17" ht="15" customHeight="1" x14ac:dyDescent="0.25">
      <c r="A11212" s="2"/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8"/>
      <c r="M11212" s="8"/>
      <c r="N11212" s="2"/>
      <c r="O11212" s="3"/>
      <c r="P11212" s="2"/>
      <c r="Q11212" s="2"/>
    </row>
    <row r="11213" spans="1:17" ht="15" customHeight="1" x14ac:dyDescent="0.25">
      <c r="A11213" s="2"/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8"/>
      <c r="M11213" s="8"/>
      <c r="N11213" s="2"/>
      <c r="O11213" s="3"/>
      <c r="P11213" s="2"/>
      <c r="Q11213" s="2"/>
    </row>
    <row r="11214" spans="1:17" ht="15" customHeight="1" x14ac:dyDescent="0.25">
      <c r="A11214" s="2"/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8"/>
      <c r="M11214" s="8"/>
      <c r="N11214" s="2"/>
      <c r="O11214" s="3"/>
      <c r="P11214" s="2"/>
      <c r="Q11214" s="2"/>
    </row>
    <row r="11215" spans="1:17" ht="15" customHeight="1" x14ac:dyDescent="0.25">
      <c r="A11215" s="2"/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8"/>
      <c r="M11215" s="8"/>
      <c r="N11215" s="2"/>
      <c r="O11215" s="3"/>
      <c r="P11215" s="2"/>
      <c r="Q11215" s="2"/>
    </row>
    <row r="11216" spans="1:17" ht="15" customHeight="1" x14ac:dyDescent="0.25">
      <c r="A11216" s="2"/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8"/>
      <c r="M11216" s="8"/>
      <c r="N11216" s="2"/>
      <c r="O11216" s="3"/>
      <c r="P11216" s="2"/>
      <c r="Q11216" s="2"/>
    </row>
    <row r="11217" spans="1:17" ht="15" customHeight="1" x14ac:dyDescent="0.25">
      <c r="A11217" s="2"/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8"/>
      <c r="M11217" s="8"/>
      <c r="N11217" s="2"/>
      <c r="O11217" s="3"/>
      <c r="P11217" s="2"/>
      <c r="Q11217" s="2"/>
    </row>
    <row r="11218" spans="1:17" ht="15" customHeight="1" x14ac:dyDescent="0.25">
      <c r="A11218" s="2"/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8"/>
      <c r="M11218" s="8"/>
      <c r="N11218" s="2"/>
      <c r="O11218" s="3"/>
      <c r="P11218" s="2"/>
      <c r="Q11218" s="2"/>
    </row>
    <row r="11219" spans="1:17" ht="15" customHeight="1" x14ac:dyDescent="0.25">
      <c r="A11219" s="2"/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8"/>
      <c r="M11219" s="8"/>
      <c r="N11219" s="2"/>
      <c r="O11219" s="3"/>
      <c r="P11219" s="2"/>
      <c r="Q11219" s="2"/>
    </row>
    <row r="11220" spans="1:17" ht="15" customHeight="1" x14ac:dyDescent="0.25">
      <c r="A11220" s="2"/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8"/>
      <c r="M11220" s="8"/>
      <c r="N11220" s="2"/>
      <c r="O11220" s="3"/>
      <c r="P11220" s="2"/>
      <c r="Q11220" s="2"/>
    </row>
    <row r="11221" spans="1:17" ht="15" customHeight="1" x14ac:dyDescent="0.25">
      <c r="A11221" s="2"/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8"/>
      <c r="M11221" s="8"/>
      <c r="N11221" s="2"/>
      <c r="O11221" s="3"/>
      <c r="P11221" s="2"/>
      <c r="Q11221" s="2"/>
    </row>
    <row r="11222" spans="1:17" ht="15" customHeight="1" x14ac:dyDescent="0.25">
      <c r="A11222" s="2"/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8"/>
      <c r="M11222" s="8"/>
      <c r="N11222" s="2"/>
      <c r="O11222" s="3"/>
      <c r="P11222" s="2"/>
      <c r="Q11222" s="2"/>
    </row>
    <row r="11223" spans="1:17" ht="15" customHeight="1" x14ac:dyDescent="0.25">
      <c r="A11223" s="2"/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8"/>
      <c r="M11223" s="8"/>
      <c r="N11223" s="2"/>
      <c r="O11223" s="3"/>
      <c r="P11223" s="2"/>
      <c r="Q11223" s="2"/>
    </row>
    <row r="11224" spans="1:17" ht="15" customHeight="1" x14ac:dyDescent="0.25">
      <c r="A11224" s="2"/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8"/>
      <c r="M11224" s="8"/>
      <c r="N11224" s="2"/>
      <c r="O11224" s="3"/>
      <c r="P11224" s="2"/>
      <c r="Q11224" s="2"/>
    </row>
    <row r="11225" spans="1:17" ht="15" customHeight="1" x14ac:dyDescent="0.25">
      <c r="A11225" s="2"/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8"/>
      <c r="M11225" s="8"/>
      <c r="N11225" s="2"/>
      <c r="O11225" s="3"/>
      <c r="P11225" s="2"/>
      <c r="Q11225" s="2"/>
    </row>
    <row r="11226" spans="1:17" ht="15" customHeight="1" x14ac:dyDescent="0.25">
      <c r="A11226" s="2"/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8"/>
      <c r="M11226" s="8"/>
      <c r="N11226" s="2"/>
      <c r="O11226" s="3"/>
      <c r="P11226" s="2"/>
      <c r="Q11226" s="2"/>
    </row>
    <row r="11227" spans="1:17" ht="15" customHeight="1" x14ac:dyDescent="0.25">
      <c r="A11227" s="2"/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8"/>
      <c r="M11227" s="8"/>
      <c r="N11227" s="2"/>
      <c r="O11227" s="3"/>
      <c r="P11227" s="2"/>
      <c r="Q11227" s="2"/>
    </row>
    <row r="11228" spans="1:17" ht="15" customHeight="1" x14ac:dyDescent="0.25">
      <c r="A11228" s="2"/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8"/>
      <c r="M11228" s="8"/>
      <c r="N11228" s="2"/>
      <c r="O11228" s="3"/>
      <c r="P11228" s="2"/>
      <c r="Q11228" s="2"/>
    </row>
    <row r="11229" spans="1:17" ht="15" customHeight="1" x14ac:dyDescent="0.25">
      <c r="A11229" s="2"/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8"/>
      <c r="M11229" s="8"/>
      <c r="N11229" s="2"/>
      <c r="O11229" s="3"/>
      <c r="P11229" s="2"/>
      <c r="Q11229" s="2"/>
    </row>
    <row r="11230" spans="1:17" ht="15" customHeight="1" x14ac:dyDescent="0.25">
      <c r="A11230" s="2"/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8"/>
      <c r="M11230" s="8"/>
      <c r="N11230" s="2"/>
      <c r="O11230" s="3"/>
      <c r="P11230" s="2"/>
      <c r="Q11230" s="2"/>
    </row>
    <row r="11231" spans="1:17" ht="15" customHeight="1" x14ac:dyDescent="0.25">
      <c r="A11231" s="2"/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8"/>
      <c r="M11231" s="8"/>
      <c r="N11231" s="2"/>
      <c r="O11231" s="3"/>
      <c r="P11231" s="2"/>
      <c r="Q11231" s="2"/>
    </row>
    <row r="11232" spans="1:17" ht="15" customHeight="1" x14ac:dyDescent="0.25">
      <c r="A11232" s="2"/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8"/>
      <c r="M11232" s="8"/>
      <c r="N11232" s="2"/>
      <c r="O11232" s="3"/>
      <c r="P11232" s="2"/>
      <c r="Q11232" s="2"/>
    </row>
    <row r="11233" spans="1:17" ht="15" customHeight="1" x14ac:dyDescent="0.25">
      <c r="A11233" s="2"/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8"/>
      <c r="M11233" s="8"/>
      <c r="N11233" s="2"/>
      <c r="O11233" s="3"/>
      <c r="P11233" s="2"/>
      <c r="Q11233" s="2"/>
    </row>
    <row r="11234" spans="1:17" ht="15" customHeight="1" x14ac:dyDescent="0.25">
      <c r="A11234" s="2"/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8"/>
      <c r="M11234" s="8"/>
      <c r="N11234" s="2"/>
      <c r="O11234" s="3"/>
      <c r="P11234" s="2"/>
      <c r="Q11234" s="2"/>
    </row>
    <row r="11235" spans="1:17" ht="15" customHeight="1" x14ac:dyDescent="0.25">
      <c r="A11235" s="2"/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8"/>
      <c r="M11235" s="8"/>
      <c r="N11235" s="2"/>
      <c r="O11235" s="3"/>
      <c r="P11235" s="2"/>
      <c r="Q11235" s="2"/>
    </row>
    <row r="11236" spans="1:17" ht="15" customHeight="1" x14ac:dyDescent="0.25">
      <c r="A11236" s="2"/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8"/>
      <c r="M11236" s="8"/>
      <c r="N11236" s="2"/>
      <c r="O11236" s="3"/>
      <c r="P11236" s="2"/>
      <c r="Q11236" s="2"/>
    </row>
    <row r="11237" spans="1:17" ht="15" customHeight="1" x14ac:dyDescent="0.25">
      <c r="A11237" s="2"/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8"/>
      <c r="M11237" s="8"/>
      <c r="N11237" s="2"/>
      <c r="O11237" s="3"/>
      <c r="P11237" s="2"/>
      <c r="Q11237" s="2"/>
    </row>
    <row r="11238" spans="1:17" ht="15" customHeight="1" x14ac:dyDescent="0.25">
      <c r="A11238" s="2"/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8"/>
      <c r="M11238" s="8"/>
      <c r="N11238" s="2"/>
      <c r="O11238" s="3"/>
      <c r="P11238" s="2"/>
      <c r="Q11238" s="2"/>
    </row>
    <row r="11239" spans="1:17" ht="15" customHeight="1" x14ac:dyDescent="0.25">
      <c r="A11239" s="2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8"/>
      <c r="M11239" s="8"/>
      <c r="N11239" s="2"/>
      <c r="O11239" s="3"/>
      <c r="P11239" s="2"/>
      <c r="Q11239" s="2"/>
    </row>
    <row r="11240" spans="1:17" ht="15" customHeight="1" x14ac:dyDescent="0.25">
      <c r="A11240" s="2"/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8"/>
      <c r="M11240" s="8"/>
      <c r="N11240" s="2"/>
      <c r="O11240" s="3"/>
      <c r="P11240" s="2"/>
      <c r="Q11240" s="2"/>
    </row>
    <row r="11241" spans="1:17" ht="15" customHeight="1" x14ac:dyDescent="0.25">
      <c r="A11241" s="2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8"/>
      <c r="M11241" s="8"/>
      <c r="N11241" s="2"/>
      <c r="O11241" s="3"/>
      <c r="P11241" s="2"/>
      <c r="Q11241" s="2"/>
    </row>
    <row r="11242" spans="1:17" ht="15" customHeight="1" x14ac:dyDescent="0.25">
      <c r="A11242" s="2"/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8"/>
      <c r="M11242" s="8"/>
      <c r="N11242" s="2"/>
      <c r="O11242" s="3"/>
      <c r="P11242" s="2"/>
      <c r="Q11242" s="2"/>
    </row>
    <row r="11243" spans="1:17" ht="15" customHeight="1" x14ac:dyDescent="0.25">
      <c r="A11243" s="2"/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8"/>
      <c r="M11243" s="8"/>
      <c r="N11243" s="2"/>
      <c r="O11243" s="3"/>
      <c r="P11243" s="2"/>
      <c r="Q11243" s="2"/>
    </row>
    <row r="11244" spans="1:17" ht="15" customHeight="1" x14ac:dyDescent="0.25">
      <c r="A11244" s="2"/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8"/>
      <c r="M11244" s="8"/>
      <c r="N11244" s="2"/>
      <c r="O11244" s="3"/>
      <c r="P11244" s="2"/>
      <c r="Q11244" s="2"/>
    </row>
    <row r="11245" spans="1:17" ht="15" customHeight="1" x14ac:dyDescent="0.25">
      <c r="A11245" s="2"/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8"/>
      <c r="M11245" s="8"/>
      <c r="N11245" s="2"/>
      <c r="O11245" s="3"/>
      <c r="P11245" s="2"/>
      <c r="Q11245" s="2"/>
    </row>
    <row r="11246" spans="1:17" ht="15" customHeight="1" x14ac:dyDescent="0.25">
      <c r="A11246" s="2"/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8"/>
      <c r="M11246" s="8"/>
      <c r="N11246" s="2"/>
      <c r="O11246" s="3"/>
      <c r="P11246" s="2"/>
      <c r="Q11246" s="2"/>
    </row>
    <row r="11247" spans="1:17" ht="15" customHeight="1" x14ac:dyDescent="0.25">
      <c r="A11247" s="2"/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8"/>
      <c r="M11247" s="8"/>
      <c r="N11247" s="2"/>
      <c r="O11247" s="3"/>
      <c r="P11247" s="2"/>
      <c r="Q11247" s="2"/>
    </row>
    <row r="11248" spans="1:17" ht="15" customHeight="1" x14ac:dyDescent="0.25">
      <c r="A11248" s="2"/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8"/>
      <c r="M11248" s="8"/>
      <c r="N11248" s="2"/>
      <c r="O11248" s="3"/>
      <c r="P11248" s="2"/>
      <c r="Q11248" s="2"/>
    </row>
    <row r="11249" spans="1:17" ht="15" customHeight="1" x14ac:dyDescent="0.25">
      <c r="A11249" s="2"/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8"/>
      <c r="M11249" s="8"/>
      <c r="N11249" s="2"/>
      <c r="O11249" s="3"/>
      <c r="P11249" s="2"/>
      <c r="Q11249" s="2"/>
    </row>
    <row r="11250" spans="1:17" ht="15" customHeight="1" x14ac:dyDescent="0.25">
      <c r="A11250" s="2"/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8"/>
      <c r="M11250" s="8"/>
      <c r="N11250" s="2"/>
      <c r="O11250" s="3"/>
      <c r="P11250" s="2"/>
      <c r="Q11250" s="2"/>
    </row>
    <row r="11251" spans="1:17" ht="15" customHeight="1" x14ac:dyDescent="0.25">
      <c r="A11251" s="2"/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8"/>
      <c r="M11251" s="8"/>
      <c r="N11251" s="2"/>
      <c r="O11251" s="3"/>
      <c r="P11251" s="2"/>
      <c r="Q11251" s="2"/>
    </row>
    <row r="11252" spans="1:17" ht="15" customHeight="1" x14ac:dyDescent="0.25">
      <c r="A11252" s="2"/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8"/>
      <c r="M11252" s="8"/>
      <c r="N11252" s="2"/>
      <c r="O11252" s="3"/>
      <c r="P11252" s="2"/>
      <c r="Q11252" s="2"/>
    </row>
    <row r="11253" spans="1:17" ht="15" customHeight="1" x14ac:dyDescent="0.25">
      <c r="A11253" s="2"/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8"/>
      <c r="M11253" s="8"/>
      <c r="N11253" s="2"/>
      <c r="O11253" s="3"/>
      <c r="P11253" s="2"/>
      <c r="Q11253" s="2"/>
    </row>
    <row r="11254" spans="1:17" ht="15" customHeight="1" x14ac:dyDescent="0.25">
      <c r="A11254" s="2"/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8"/>
      <c r="M11254" s="8"/>
      <c r="N11254" s="2"/>
      <c r="O11254" s="3"/>
      <c r="P11254" s="2"/>
      <c r="Q11254" s="2"/>
    </row>
    <row r="11255" spans="1:17" ht="15" customHeight="1" x14ac:dyDescent="0.25">
      <c r="A11255" s="2"/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8"/>
      <c r="M11255" s="8"/>
      <c r="N11255" s="2"/>
      <c r="O11255" s="3"/>
      <c r="P11255" s="2"/>
      <c r="Q11255" s="2"/>
    </row>
    <row r="11256" spans="1:17" ht="15" customHeight="1" x14ac:dyDescent="0.25">
      <c r="A11256" s="2"/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8"/>
      <c r="M11256" s="8"/>
      <c r="N11256" s="2"/>
      <c r="O11256" s="3"/>
      <c r="P11256" s="2"/>
      <c r="Q11256" s="2"/>
    </row>
    <row r="11257" spans="1:17" ht="15" customHeight="1" x14ac:dyDescent="0.25">
      <c r="A11257" s="2"/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8"/>
      <c r="M11257" s="8"/>
      <c r="N11257" s="2"/>
      <c r="O11257" s="3"/>
      <c r="P11257" s="2"/>
      <c r="Q11257" s="2"/>
    </row>
    <row r="11258" spans="1:17" ht="15" customHeight="1" x14ac:dyDescent="0.25">
      <c r="A11258" s="2"/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8"/>
      <c r="M11258" s="8"/>
      <c r="N11258" s="2"/>
      <c r="O11258" s="3"/>
      <c r="P11258" s="2"/>
      <c r="Q11258" s="2"/>
    </row>
    <row r="11259" spans="1:17" ht="15" customHeight="1" x14ac:dyDescent="0.25">
      <c r="A11259" s="2"/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8"/>
      <c r="M11259" s="8"/>
      <c r="N11259" s="2"/>
      <c r="O11259" s="3"/>
      <c r="P11259" s="2"/>
      <c r="Q11259" s="2"/>
    </row>
    <row r="11260" spans="1:17" ht="15" customHeight="1" x14ac:dyDescent="0.25">
      <c r="A11260" s="2"/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8"/>
      <c r="M11260" s="8"/>
      <c r="N11260" s="2"/>
      <c r="O11260" s="3"/>
      <c r="P11260" s="2"/>
      <c r="Q11260" s="2"/>
    </row>
    <row r="11261" spans="1:17" ht="15" customHeight="1" x14ac:dyDescent="0.25">
      <c r="A11261" s="2"/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8"/>
      <c r="M11261" s="8"/>
      <c r="N11261" s="2"/>
      <c r="O11261" s="3"/>
      <c r="P11261" s="2"/>
      <c r="Q11261" s="2"/>
    </row>
    <row r="11262" spans="1:17" ht="15" customHeight="1" x14ac:dyDescent="0.25">
      <c r="A11262" s="2"/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8"/>
      <c r="M11262" s="8"/>
      <c r="N11262" s="2"/>
      <c r="O11262" s="3"/>
      <c r="P11262" s="2"/>
      <c r="Q11262" s="2"/>
    </row>
    <row r="11263" spans="1:17" ht="15" customHeight="1" x14ac:dyDescent="0.25">
      <c r="A11263" s="2"/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8"/>
      <c r="M11263" s="8"/>
      <c r="N11263" s="2"/>
      <c r="O11263" s="3"/>
      <c r="P11263" s="2"/>
      <c r="Q11263" s="2"/>
    </row>
    <row r="11264" spans="1:17" ht="15" customHeight="1" x14ac:dyDescent="0.25">
      <c r="A11264" s="2"/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8"/>
      <c r="M11264" s="8"/>
      <c r="N11264" s="2"/>
      <c r="O11264" s="3"/>
      <c r="P11264" s="2"/>
      <c r="Q11264" s="2"/>
    </row>
    <row r="11265" spans="1:17" ht="15" customHeight="1" x14ac:dyDescent="0.25">
      <c r="A11265" s="2"/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8"/>
      <c r="M11265" s="8"/>
      <c r="N11265" s="2"/>
      <c r="O11265" s="3"/>
      <c r="P11265" s="2"/>
      <c r="Q11265" s="2"/>
    </row>
    <row r="11266" spans="1:17" ht="15" customHeight="1" x14ac:dyDescent="0.25">
      <c r="A11266" s="2"/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8"/>
      <c r="M11266" s="8"/>
      <c r="N11266" s="2"/>
      <c r="O11266" s="3"/>
      <c r="P11266" s="2"/>
      <c r="Q11266" s="2"/>
    </row>
    <row r="11267" spans="1:17" ht="15" customHeight="1" x14ac:dyDescent="0.25">
      <c r="A11267" s="2"/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8"/>
      <c r="M11267" s="8"/>
      <c r="N11267" s="2"/>
      <c r="O11267" s="3"/>
      <c r="P11267" s="2"/>
      <c r="Q11267" s="2"/>
    </row>
    <row r="11268" spans="1:17" ht="15" customHeight="1" x14ac:dyDescent="0.25">
      <c r="A11268" s="2"/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8"/>
      <c r="M11268" s="8"/>
      <c r="N11268" s="2"/>
      <c r="O11268" s="3"/>
      <c r="P11268" s="2"/>
      <c r="Q11268" s="2"/>
    </row>
    <row r="11269" spans="1:17" ht="15" customHeight="1" x14ac:dyDescent="0.25">
      <c r="A11269" s="2"/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8"/>
      <c r="M11269" s="8"/>
      <c r="N11269" s="2"/>
      <c r="O11269" s="3"/>
      <c r="P11269" s="2"/>
      <c r="Q11269" s="2"/>
    </row>
    <row r="11270" spans="1:17" ht="15" customHeight="1" x14ac:dyDescent="0.25">
      <c r="A11270" s="2"/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8"/>
      <c r="M11270" s="8"/>
      <c r="N11270" s="2"/>
      <c r="O11270" s="3"/>
      <c r="P11270" s="2"/>
      <c r="Q11270" s="2"/>
    </row>
    <row r="11271" spans="1:17" ht="15" customHeight="1" x14ac:dyDescent="0.25">
      <c r="A11271" s="2"/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8"/>
      <c r="M11271" s="8"/>
      <c r="N11271" s="2"/>
      <c r="O11271" s="3"/>
      <c r="P11271" s="2"/>
      <c r="Q11271" s="2"/>
    </row>
    <row r="11272" spans="1:17" ht="15" customHeight="1" x14ac:dyDescent="0.25">
      <c r="A11272" s="2"/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8"/>
      <c r="M11272" s="8"/>
      <c r="N11272" s="2"/>
      <c r="O11272" s="3"/>
      <c r="P11272" s="2"/>
      <c r="Q11272" s="2"/>
    </row>
    <row r="11273" spans="1:17" ht="15" customHeight="1" x14ac:dyDescent="0.25">
      <c r="A11273" s="2"/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8"/>
      <c r="M11273" s="8"/>
      <c r="N11273" s="2"/>
      <c r="O11273" s="3"/>
      <c r="P11273" s="2"/>
      <c r="Q11273" s="2"/>
    </row>
    <row r="11274" spans="1:17" ht="15" customHeight="1" x14ac:dyDescent="0.25">
      <c r="A11274" s="2"/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8"/>
      <c r="M11274" s="8"/>
      <c r="N11274" s="2"/>
      <c r="O11274" s="3"/>
      <c r="P11274" s="2"/>
      <c r="Q11274" s="2"/>
    </row>
    <row r="11275" spans="1:17" ht="15" customHeight="1" x14ac:dyDescent="0.25">
      <c r="A11275" s="2"/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8"/>
      <c r="M11275" s="8"/>
      <c r="N11275" s="2"/>
      <c r="O11275" s="3"/>
      <c r="P11275" s="2"/>
      <c r="Q11275" s="2"/>
    </row>
    <row r="11276" spans="1:17" ht="15" customHeight="1" x14ac:dyDescent="0.25">
      <c r="A11276" s="2"/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8"/>
      <c r="M11276" s="8"/>
      <c r="N11276" s="2"/>
      <c r="O11276" s="3"/>
      <c r="P11276" s="2"/>
      <c r="Q11276" s="2"/>
    </row>
    <row r="11277" spans="1:17" ht="15" customHeight="1" x14ac:dyDescent="0.25">
      <c r="A11277" s="2"/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8"/>
      <c r="M11277" s="8"/>
      <c r="N11277" s="2"/>
      <c r="O11277" s="3"/>
      <c r="P11277" s="2"/>
      <c r="Q11277" s="2"/>
    </row>
    <row r="11278" spans="1:17" ht="15" customHeight="1" x14ac:dyDescent="0.25">
      <c r="A11278" s="2"/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8"/>
      <c r="M11278" s="8"/>
      <c r="N11278" s="2"/>
      <c r="O11278" s="3"/>
      <c r="P11278" s="2"/>
      <c r="Q11278" s="2"/>
    </row>
    <row r="11279" spans="1:17" ht="15" customHeight="1" x14ac:dyDescent="0.25">
      <c r="A11279" s="2"/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8"/>
      <c r="M11279" s="8"/>
      <c r="N11279" s="2"/>
      <c r="O11279" s="3"/>
      <c r="P11279" s="2"/>
      <c r="Q11279" s="2"/>
    </row>
    <row r="11280" spans="1:17" ht="15" customHeight="1" x14ac:dyDescent="0.25">
      <c r="A11280" s="2"/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8"/>
      <c r="M11280" s="8"/>
      <c r="N11280" s="2"/>
      <c r="O11280" s="3"/>
      <c r="P11280" s="2"/>
      <c r="Q11280" s="2"/>
    </row>
    <row r="11281" spans="1:17" ht="15" customHeight="1" x14ac:dyDescent="0.25">
      <c r="A11281" s="2"/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8"/>
      <c r="M11281" s="8"/>
      <c r="N11281" s="2"/>
      <c r="O11281" s="3"/>
      <c r="P11281" s="2"/>
      <c r="Q11281" s="2"/>
    </row>
    <row r="11282" spans="1:17" ht="15" customHeight="1" x14ac:dyDescent="0.25">
      <c r="A11282" s="2"/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8"/>
      <c r="M11282" s="8"/>
      <c r="N11282" s="2"/>
      <c r="O11282" s="3"/>
      <c r="P11282" s="2"/>
      <c r="Q11282" s="2"/>
    </row>
    <row r="11283" spans="1:17" ht="15" customHeight="1" x14ac:dyDescent="0.25">
      <c r="A11283" s="2"/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8"/>
      <c r="M11283" s="8"/>
      <c r="N11283" s="2"/>
      <c r="O11283" s="3"/>
      <c r="P11283" s="2"/>
      <c r="Q11283" s="2"/>
    </row>
    <row r="11284" spans="1:17" ht="15" customHeight="1" x14ac:dyDescent="0.25">
      <c r="A11284" s="2"/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8"/>
      <c r="M11284" s="8"/>
      <c r="N11284" s="2"/>
      <c r="O11284" s="3"/>
      <c r="P11284" s="2"/>
      <c r="Q11284" s="2"/>
    </row>
    <row r="11285" spans="1:17" ht="15" customHeight="1" x14ac:dyDescent="0.25">
      <c r="A11285" s="2"/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8"/>
      <c r="M11285" s="8"/>
      <c r="N11285" s="2"/>
      <c r="O11285" s="3"/>
      <c r="P11285" s="2"/>
      <c r="Q11285" s="2"/>
    </row>
    <row r="11286" spans="1:17" ht="15" customHeight="1" x14ac:dyDescent="0.25">
      <c r="A11286" s="2"/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8"/>
      <c r="M11286" s="8"/>
      <c r="N11286" s="2"/>
      <c r="O11286" s="3"/>
      <c r="P11286" s="2"/>
      <c r="Q11286" s="2"/>
    </row>
    <row r="11287" spans="1:17" ht="15" customHeight="1" x14ac:dyDescent="0.25">
      <c r="A11287" s="2"/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8"/>
      <c r="M11287" s="8"/>
      <c r="N11287" s="2"/>
      <c r="O11287" s="3"/>
      <c r="P11287" s="2"/>
      <c r="Q11287" s="2"/>
    </row>
    <row r="11288" spans="1:17" ht="15" customHeight="1" x14ac:dyDescent="0.25">
      <c r="A11288" s="2"/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8"/>
      <c r="M11288" s="8"/>
      <c r="N11288" s="2"/>
      <c r="O11288" s="3"/>
      <c r="P11288" s="2"/>
      <c r="Q11288" s="2"/>
    </row>
    <row r="11289" spans="1:17" ht="15" customHeight="1" x14ac:dyDescent="0.25">
      <c r="A11289" s="2"/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8"/>
      <c r="M11289" s="8"/>
      <c r="N11289" s="2"/>
      <c r="O11289" s="3"/>
      <c r="P11289" s="2"/>
      <c r="Q11289" s="2"/>
    </row>
    <row r="11290" spans="1:17" ht="15" customHeight="1" x14ac:dyDescent="0.25">
      <c r="A11290" s="2"/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8"/>
      <c r="M11290" s="8"/>
      <c r="N11290" s="2"/>
      <c r="O11290" s="3"/>
      <c r="P11290" s="2"/>
      <c r="Q11290" s="2"/>
    </row>
    <row r="11291" spans="1:17" ht="15" customHeight="1" x14ac:dyDescent="0.25">
      <c r="A11291" s="2"/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8"/>
      <c r="M11291" s="8"/>
      <c r="N11291" s="2"/>
      <c r="O11291" s="3"/>
      <c r="P11291" s="2"/>
      <c r="Q11291" s="2"/>
    </row>
    <row r="11292" spans="1:17" ht="15" customHeight="1" x14ac:dyDescent="0.25">
      <c r="A11292" s="2"/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8"/>
      <c r="M11292" s="8"/>
      <c r="N11292" s="2"/>
      <c r="O11292" s="3"/>
      <c r="P11292" s="2"/>
      <c r="Q11292" s="2"/>
    </row>
    <row r="11293" spans="1:17" ht="15" customHeight="1" x14ac:dyDescent="0.25">
      <c r="A11293" s="2"/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8"/>
      <c r="M11293" s="8"/>
      <c r="N11293" s="2"/>
      <c r="O11293" s="3"/>
      <c r="P11293" s="2"/>
      <c r="Q11293" s="2"/>
    </row>
    <row r="11294" spans="1:17" ht="15" customHeight="1" x14ac:dyDescent="0.25">
      <c r="A11294" s="2"/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8"/>
      <c r="M11294" s="8"/>
      <c r="N11294" s="2"/>
      <c r="O11294" s="3"/>
      <c r="P11294" s="2"/>
      <c r="Q11294" s="2"/>
    </row>
    <row r="11295" spans="1:17" ht="15" customHeight="1" x14ac:dyDescent="0.25">
      <c r="A11295" s="2"/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8"/>
      <c r="M11295" s="8"/>
      <c r="N11295" s="2"/>
      <c r="O11295" s="3"/>
      <c r="P11295" s="2"/>
      <c r="Q11295" s="2"/>
    </row>
    <row r="11296" spans="1:17" ht="15" customHeight="1" x14ac:dyDescent="0.25">
      <c r="A11296" s="2"/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8"/>
      <c r="M11296" s="8"/>
      <c r="N11296" s="2"/>
      <c r="O11296" s="3"/>
      <c r="P11296" s="2"/>
      <c r="Q11296" s="2"/>
    </row>
    <row r="11297" spans="1:17" ht="15" customHeight="1" x14ac:dyDescent="0.25">
      <c r="A11297" s="2"/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8"/>
      <c r="M11297" s="8"/>
      <c r="N11297" s="2"/>
      <c r="O11297" s="3"/>
      <c r="P11297" s="2"/>
      <c r="Q11297" s="2"/>
    </row>
    <row r="11298" spans="1:17" ht="15" customHeight="1" x14ac:dyDescent="0.25">
      <c r="A11298" s="2"/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8"/>
      <c r="M11298" s="8"/>
      <c r="N11298" s="2"/>
      <c r="O11298" s="3"/>
      <c r="P11298" s="2"/>
      <c r="Q11298" s="2"/>
    </row>
    <row r="11299" spans="1:17" ht="15" customHeight="1" x14ac:dyDescent="0.25">
      <c r="A11299" s="2"/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8"/>
      <c r="M11299" s="8"/>
      <c r="N11299" s="2"/>
      <c r="O11299" s="3"/>
      <c r="P11299" s="2"/>
      <c r="Q11299" s="2"/>
    </row>
    <row r="11300" spans="1:17" ht="15" customHeight="1" x14ac:dyDescent="0.25">
      <c r="A11300" s="2"/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8"/>
      <c r="M11300" s="8"/>
      <c r="N11300" s="2"/>
      <c r="O11300" s="3"/>
      <c r="P11300" s="2"/>
      <c r="Q11300" s="2"/>
    </row>
    <row r="11301" spans="1:17" ht="15" customHeight="1" x14ac:dyDescent="0.25">
      <c r="A11301" s="2"/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8"/>
      <c r="M11301" s="8"/>
      <c r="N11301" s="2"/>
      <c r="O11301" s="3"/>
      <c r="P11301" s="2"/>
      <c r="Q11301" s="2"/>
    </row>
    <row r="11302" spans="1:17" ht="15" customHeight="1" x14ac:dyDescent="0.25">
      <c r="A11302" s="2"/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8"/>
      <c r="M11302" s="8"/>
      <c r="N11302" s="2"/>
      <c r="O11302" s="3"/>
      <c r="P11302" s="2"/>
      <c r="Q11302" s="2"/>
    </row>
    <row r="11303" spans="1:17" ht="15" customHeight="1" x14ac:dyDescent="0.25">
      <c r="A11303" s="2"/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8"/>
      <c r="M11303" s="8"/>
      <c r="N11303" s="2"/>
      <c r="O11303" s="3"/>
      <c r="P11303" s="2"/>
      <c r="Q11303" s="2"/>
    </row>
    <row r="11304" spans="1:17" ht="15" customHeight="1" x14ac:dyDescent="0.25">
      <c r="A11304" s="2"/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8"/>
      <c r="M11304" s="8"/>
      <c r="N11304" s="2"/>
      <c r="O11304" s="3"/>
      <c r="P11304" s="2"/>
      <c r="Q11304" s="2"/>
    </row>
    <row r="11305" spans="1:17" ht="15" customHeight="1" x14ac:dyDescent="0.25">
      <c r="A11305" s="2"/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8"/>
      <c r="M11305" s="8"/>
      <c r="N11305" s="2"/>
      <c r="O11305" s="3"/>
      <c r="P11305" s="2"/>
      <c r="Q11305" s="2"/>
    </row>
    <row r="11306" spans="1:17" ht="15" customHeight="1" x14ac:dyDescent="0.25">
      <c r="A11306" s="2"/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8"/>
      <c r="M11306" s="8"/>
      <c r="N11306" s="2"/>
      <c r="O11306" s="3"/>
      <c r="P11306" s="2"/>
      <c r="Q11306" s="2"/>
    </row>
    <row r="11307" spans="1:17" ht="15" customHeight="1" x14ac:dyDescent="0.25">
      <c r="A11307" s="2"/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8"/>
      <c r="M11307" s="8"/>
      <c r="N11307" s="2"/>
      <c r="O11307" s="3"/>
      <c r="P11307" s="2"/>
      <c r="Q11307" s="2"/>
    </row>
    <row r="11308" spans="1:17" ht="15" customHeight="1" x14ac:dyDescent="0.25">
      <c r="A11308" s="2"/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8"/>
      <c r="M11308" s="8"/>
      <c r="N11308" s="2"/>
      <c r="O11308" s="3"/>
      <c r="P11308" s="2"/>
      <c r="Q11308" s="2"/>
    </row>
    <row r="11309" spans="1:17" ht="15" customHeight="1" x14ac:dyDescent="0.25">
      <c r="A11309" s="2"/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8"/>
      <c r="M11309" s="8"/>
      <c r="N11309" s="2"/>
      <c r="O11309" s="3"/>
      <c r="P11309" s="2"/>
      <c r="Q11309" s="2"/>
    </row>
    <row r="11310" spans="1:17" ht="15" customHeight="1" x14ac:dyDescent="0.25">
      <c r="A11310" s="2"/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8"/>
      <c r="M11310" s="8"/>
      <c r="N11310" s="2"/>
      <c r="O11310" s="3"/>
      <c r="P11310" s="2"/>
      <c r="Q11310" s="2"/>
    </row>
    <row r="11311" spans="1:17" ht="15" customHeight="1" x14ac:dyDescent="0.25">
      <c r="A11311" s="2"/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8"/>
      <c r="M11311" s="8"/>
      <c r="N11311" s="2"/>
      <c r="O11311" s="3"/>
      <c r="P11311" s="2"/>
      <c r="Q11311" s="2"/>
    </row>
    <row r="11312" spans="1:17" ht="15" customHeight="1" x14ac:dyDescent="0.25">
      <c r="A11312" s="2"/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8"/>
      <c r="M11312" s="8"/>
      <c r="N11312" s="2"/>
      <c r="O11312" s="3"/>
      <c r="P11312" s="2"/>
      <c r="Q11312" s="2"/>
    </row>
    <row r="11313" spans="1:17" ht="15" customHeight="1" x14ac:dyDescent="0.25">
      <c r="A11313" s="2"/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8"/>
      <c r="M11313" s="8"/>
      <c r="N11313" s="2"/>
      <c r="O11313" s="3"/>
      <c r="P11313" s="2"/>
      <c r="Q11313" s="2"/>
    </row>
    <row r="11314" spans="1:17" ht="15" customHeight="1" x14ac:dyDescent="0.25">
      <c r="A11314" s="2"/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8"/>
      <c r="M11314" s="8"/>
      <c r="N11314" s="2"/>
      <c r="O11314" s="3"/>
      <c r="P11314" s="2"/>
      <c r="Q11314" s="2"/>
    </row>
    <row r="11315" spans="1:17" ht="15" customHeight="1" x14ac:dyDescent="0.25">
      <c r="A11315" s="2"/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8"/>
      <c r="M11315" s="8"/>
      <c r="N11315" s="2"/>
      <c r="O11315" s="3"/>
      <c r="P11315" s="2"/>
      <c r="Q11315" s="2"/>
    </row>
    <row r="11316" spans="1:17" ht="15" customHeight="1" x14ac:dyDescent="0.25">
      <c r="A11316" s="2"/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8"/>
      <c r="M11316" s="8"/>
      <c r="N11316" s="2"/>
      <c r="O11316" s="3"/>
      <c r="P11316" s="2"/>
      <c r="Q11316" s="2"/>
    </row>
    <row r="11317" spans="1:17" ht="15" customHeight="1" x14ac:dyDescent="0.25">
      <c r="A11317" s="2"/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8"/>
      <c r="M11317" s="8"/>
      <c r="N11317" s="2"/>
      <c r="O11317" s="3"/>
      <c r="P11317" s="2"/>
      <c r="Q11317" s="2"/>
    </row>
    <row r="11318" spans="1:17" ht="15" customHeight="1" x14ac:dyDescent="0.25">
      <c r="A11318" s="2"/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8"/>
      <c r="M11318" s="8"/>
      <c r="N11318" s="2"/>
      <c r="O11318" s="3"/>
      <c r="P11318" s="2"/>
      <c r="Q11318" s="2"/>
    </row>
    <row r="11319" spans="1:17" ht="15" customHeight="1" x14ac:dyDescent="0.25">
      <c r="A11319" s="2"/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8"/>
      <c r="M11319" s="8"/>
      <c r="N11319" s="2"/>
      <c r="O11319" s="3"/>
      <c r="P11319" s="2"/>
      <c r="Q11319" s="2"/>
    </row>
    <row r="11320" spans="1:17" ht="15" customHeight="1" x14ac:dyDescent="0.25">
      <c r="A11320" s="2"/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8"/>
      <c r="M11320" s="8"/>
      <c r="N11320" s="2"/>
      <c r="O11320" s="3"/>
      <c r="P11320" s="2"/>
      <c r="Q11320" s="2"/>
    </row>
    <row r="11321" spans="1:17" ht="15" customHeight="1" x14ac:dyDescent="0.25">
      <c r="A11321" s="2"/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8"/>
      <c r="M11321" s="8"/>
      <c r="N11321" s="2"/>
      <c r="O11321" s="3"/>
      <c r="P11321" s="2"/>
      <c r="Q11321" s="2"/>
    </row>
    <row r="11322" spans="1:17" ht="15" customHeight="1" x14ac:dyDescent="0.25">
      <c r="A11322" s="2"/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8"/>
      <c r="M11322" s="8"/>
      <c r="N11322" s="2"/>
      <c r="O11322" s="3"/>
      <c r="P11322" s="2"/>
      <c r="Q11322" s="2"/>
    </row>
    <row r="11323" spans="1:17" ht="15" customHeight="1" x14ac:dyDescent="0.25">
      <c r="A11323" s="2"/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8"/>
      <c r="M11323" s="8"/>
      <c r="N11323" s="2"/>
      <c r="O11323" s="3"/>
      <c r="P11323" s="2"/>
      <c r="Q11323" s="2"/>
    </row>
    <row r="11324" spans="1:17" ht="15" customHeight="1" x14ac:dyDescent="0.25">
      <c r="A11324" s="2"/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8"/>
      <c r="M11324" s="8"/>
      <c r="N11324" s="2"/>
      <c r="O11324" s="3"/>
      <c r="P11324" s="2"/>
      <c r="Q11324" s="2"/>
    </row>
    <row r="11325" spans="1:17" ht="15" customHeight="1" x14ac:dyDescent="0.25">
      <c r="A11325" s="2"/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8"/>
      <c r="M11325" s="8"/>
      <c r="N11325" s="2"/>
      <c r="O11325" s="3"/>
      <c r="P11325" s="2"/>
      <c r="Q11325" s="2"/>
    </row>
    <row r="11326" spans="1:17" ht="15" customHeight="1" x14ac:dyDescent="0.25">
      <c r="A11326" s="2"/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8"/>
      <c r="M11326" s="8"/>
      <c r="N11326" s="2"/>
      <c r="O11326" s="3"/>
      <c r="P11326" s="2"/>
      <c r="Q11326" s="2"/>
    </row>
    <row r="11327" spans="1:17" ht="15" customHeight="1" x14ac:dyDescent="0.25">
      <c r="A11327" s="2"/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8"/>
      <c r="M11327" s="8"/>
      <c r="N11327" s="2"/>
      <c r="O11327" s="3"/>
      <c r="P11327" s="2"/>
      <c r="Q11327" s="2"/>
    </row>
    <row r="11328" spans="1:17" ht="15" customHeight="1" x14ac:dyDescent="0.25">
      <c r="A11328" s="2"/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8"/>
      <c r="M11328" s="8"/>
      <c r="N11328" s="2"/>
      <c r="O11328" s="3"/>
      <c r="P11328" s="2"/>
      <c r="Q11328" s="2"/>
    </row>
    <row r="11329" spans="1:17" ht="15" customHeight="1" x14ac:dyDescent="0.25">
      <c r="A11329" s="2"/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8"/>
      <c r="M11329" s="8"/>
      <c r="N11329" s="2"/>
      <c r="O11329" s="3"/>
      <c r="P11329" s="2"/>
      <c r="Q11329" s="2"/>
    </row>
    <row r="11330" spans="1:17" ht="15" customHeight="1" x14ac:dyDescent="0.25">
      <c r="A11330" s="2"/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8"/>
      <c r="M11330" s="8"/>
      <c r="N11330" s="2"/>
      <c r="O11330" s="3"/>
      <c r="P11330" s="2"/>
      <c r="Q11330" s="2"/>
    </row>
    <row r="11331" spans="1:17" ht="15" customHeight="1" x14ac:dyDescent="0.25">
      <c r="A11331" s="2"/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8"/>
      <c r="M11331" s="8"/>
      <c r="N11331" s="2"/>
      <c r="O11331" s="3"/>
      <c r="P11331" s="2"/>
      <c r="Q11331" s="2"/>
    </row>
    <row r="11332" spans="1:17" ht="15" customHeight="1" x14ac:dyDescent="0.25">
      <c r="A11332" s="2"/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8"/>
      <c r="M11332" s="8"/>
      <c r="N11332" s="2"/>
      <c r="O11332" s="3"/>
      <c r="P11332" s="2"/>
      <c r="Q11332" s="2"/>
    </row>
    <row r="11333" spans="1:17" ht="15" customHeight="1" x14ac:dyDescent="0.25">
      <c r="A11333" s="2"/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8"/>
      <c r="M11333" s="8"/>
      <c r="N11333" s="2"/>
      <c r="O11333" s="3"/>
      <c r="P11333" s="2"/>
      <c r="Q11333" s="2"/>
    </row>
    <row r="11334" spans="1:17" ht="15" customHeight="1" x14ac:dyDescent="0.25">
      <c r="A11334" s="2"/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8"/>
      <c r="M11334" s="8"/>
      <c r="N11334" s="2"/>
      <c r="O11334" s="3"/>
      <c r="P11334" s="2"/>
      <c r="Q11334" s="2"/>
    </row>
    <row r="11335" spans="1:17" ht="15" customHeight="1" x14ac:dyDescent="0.25">
      <c r="A11335" s="2"/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8"/>
      <c r="M11335" s="8"/>
      <c r="N11335" s="2"/>
      <c r="O11335" s="3"/>
      <c r="P11335" s="2"/>
      <c r="Q11335" s="2"/>
    </row>
    <row r="11336" spans="1:17" ht="15" customHeight="1" x14ac:dyDescent="0.25">
      <c r="A11336" s="2"/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8"/>
      <c r="M11336" s="8"/>
      <c r="N11336" s="2"/>
      <c r="O11336" s="3"/>
      <c r="P11336" s="2"/>
      <c r="Q11336" s="2"/>
    </row>
    <row r="11337" spans="1:17" ht="15" customHeight="1" x14ac:dyDescent="0.25">
      <c r="A11337" s="2"/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8"/>
      <c r="M11337" s="8"/>
      <c r="N11337" s="2"/>
      <c r="O11337" s="3"/>
      <c r="P11337" s="2"/>
      <c r="Q11337" s="2"/>
    </row>
    <row r="11338" spans="1:17" ht="15" customHeight="1" x14ac:dyDescent="0.25">
      <c r="A11338" s="2"/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8"/>
      <c r="M11338" s="8"/>
      <c r="N11338" s="2"/>
      <c r="O11338" s="3"/>
      <c r="P11338" s="2"/>
      <c r="Q11338" s="2"/>
    </row>
    <row r="11339" spans="1:17" ht="15" customHeight="1" x14ac:dyDescent="0.25">
      <c r="A11339" s="2"/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8"/>
      <c r="M11339" s="8"/>
      <c r="N11339" s="2"/>
      <c r="O11339" s="3"/>
      <c r="P11339" s="2"/>
      <c r="Q11339" s="2"/>
    </row>
    <row r="11340" spans="1:17" ht="15" customHeight="1" x14ac:dyDescent="0.25">
      <c r="A11340" s="2"/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8"/>
      <c r="M11340" s="8"/>
      <c r="N11340" s="2"/>
      <c r="O11340" s="3"/>
      <c r="P11340" s="2"/>
      <c r="Q11340" s="2"/>
    </row>
    <row r="11341" spans="1:17" ht="15" customHeight="1" x14ac:dyDescent="0.25">
      <c r="A11341" s="2"/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8"/>
      <c r="M11341" s="8"/>
      <c r="N11341" s="2"/>
      <c r="O11341" s="3"/>
      <c r="P11341" s="2"/>
      <c r="Q11341" s="2"/>
    </row>
    <row r="11342" spans="1:17" ht="15" customHeight="1" x14ac:dyDescent="0.25">
      <c r="A11342" s="2"/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8"/>
      <c r="M11342" s="8"/>
      <c r="N11342" s="2"/>
      <c r="O11342" s="3"/>
      <c r="P11342" s="2"/>
      <c r="Q11342" s="2"/>
    </row>
    <row r="11343" spans="1:17" ht="15" customHeight="1" x14ac:dyDescent="0.25">
      <c r="A11343" s="2"/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8"/>
      <c r="M11343" s="8"/>
      <c r="N11343" s="2"/>
      <c r="O11343" s="3"/>
      <c r="P11343" s="2"/>
      <c r="Q11343" s="2"/>
    </row>
    <row r="11344" spans="1:17" ht="15" customHeight="1" x14ac:dyDescent="0.25">
      <c r="A11344" s="2"/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8"/>
      <c r="M11344" s="8"/>
      <c r="N11344" s="2"/>
      <c r="O11344" s="3"/>
      <c r="P11344" s="2"/>
      <c r="Q11344" s="2"/>
    </row>
    <row r="11345" spans="1:17" ht="15" customHeight="1" x14ac:dyDescent="0.25">
      <c r="A11345" s="2"/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8"/>
      <c r="M11345" s="8"/>
      <c r="N11345" s="2"/>
      <c r="O11345" s="3"/>
      <c r="P11345" s="2"/>
      <c r="Q11345" s="2"/>
    </row>
    <row r="11346" spans="1:17" ht="15" customHeight="1" x14ac:dyDescent="0.25">
      <c r="A11346" s="2"/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8"/>
      <c r="M11346" s="8"/>
      <c r="N11346" s="2"/>
      <c r="O11346" s="3"/>
      <c r="P11346" s="2"/>
      <c r="Q11346" s="2"/>
    </row>
    <row r="11347" spans="1:17" ht="15" customHeight="1" x14ac:dyDescent="0.25">
      <c r="A11347" s="2"/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8"/>
      <c r="M11347" s="8"/>
      <c r="N11347" s="2"/>
      <c r="O11347" s="3"/>
      <c r="P11347" s="2"/>
      <c r="Q11347" s="2"/>
    </row>
    <row r="11348" spans="1:17" ht="15" customHeight="1" x14ac:dyDescent="0.25">
      <c r="A11348" s="2"/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8"/>
      <c r="M11348" s="8"/>
      <c r="N11348" s="2"/>
      <c r="O11348" s="3"/>
      <c r="P11348" s="2"/>
      <c r="Q11348" s="2"/>
    </row>
    <row r="11349" spans="1:17" ht="15" customHeight="1" x14ac:dyDescent="0.25">
      <c r="A11349" s="2"/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8"/>
      <c r="M11349" s="8"/>
      <c r="N11349" s="2"/>
      <c r="O11349" s="3"/>
      <c r="P11349" s="2"/>
      <c r="Q11349" s="2"/>
    </row>
    <row r="11350" spans="1:17" ht="15" customHeight="1" x14ac:dyDescent="0.25">
      <c r="A11350" s="2"/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8"/>
      <c r="M11350" s="8"/>
      <c r="N11350" s="2"/>
      <c r="O11350" s="3"/>
      <c r="P11350" s="2"/>
      <c r="Q11350" s="2"/>
    </row>
    <row r="11351" spans="1:17" ht="15" customHeight="1" x14ac:dyDescent="0.25">
      <c r="A11351" s="2"/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8"/>
      <c r="M11351" s="8"/>
      <c r="N11351" s="2"/>
      <c r="O11351" s="3"/>
      <c r="P11351" s="2"/>
      <c r="Q11351" s="2"/>
    </row>
    <row r="11352" spans="1:17" ht="15" customHeight="1" x14ac:dyDescent="0.25">
      <c r="A11352" s="2"/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8"/>
      <c r="M11352" s="8"/>
      <c r="N11352" s="2"/>
      <c r="O11352" s="3"/>
      <c r="P11352" s="2"/>
      <c r="Q11352" s="2"/>
    </row>
    <row r="11353" spans="1:17" ht="15" customHeight="1" x14ac:dyDescent="0.25">
      <c r="A11353" s="2"/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8"/>
      <c r="M11353" s="8"/>
      <c r="N11353" s="2"/>
      <c r="O11353" s="3"/>
      <c r="P11353" s="2"/>
      <c r="Q11353" s="2"/>
    </row>
    <row r="11354" spans="1:17" ht="15" customHeight="1" x14ac:dyDescent="0.25">
      <c r="A11354" s="2"/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8"/>
      <c r="M11354" s="8"/>
      <c r="N11354" s="2"/>
      <c r="O11354" s="3"/>
      <c r="P11354" s="2"/>
      <c r="Q11354" s="2"/>
    </row>
    <row r="11355" spans="1:17" ht="15" customHeight="1" x14ac:dyDescent="0.25">
      <c r="A11355" s="2"/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8"/>
      <c r="M11355" s="8"/>
      <c r="N11355" s="2"/>
      <c r="O11355" s="3"/>
      <c r="P11355" s="2"/>
      <c r="Q11355" s="2"/>
    </row>
    <row r="11356" spans="1:17" ht="15" customHeight="1" x14ac:dyDescent="0.25">
      <c r="A11356" s="2"/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8"/>
      <c r="M11356" s="8"/>
      <c r="N11356" s="2"/>
      <c r="O11356" s="3"/>
      <c r="P11356" s="2"/>
      <c r="Q11356" s="2"/>
    </row>
    <row r="11357" spans="1:17" ht="15" customHeight="1" x14ac:dyDescent="0.25">
      <c r="A11357" s="2"/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8"/>
      <c r="M11357" s="8"/>
      <c r="N11357" s="2"/>
      <c r="O11357" s="3"/>
      <c r="P11357" s="2"/>
      <c r="Q11357" s="2"/>
    </row>
    <row r="11358" spans="1:17" ht="15" customHeight="1" x14ac:dyDescent="0.25">
      <c r="A11358" s="2"/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8"/>
      <c r="M11358" s="8"/>
      <c r="N11358" s="2"/>
      <c r="O11358" s="3"/>
      <c r="P11358" s="2"/>
      <c r="Q11358" s="2"/>
    </row>
    <row r="11359" spans="1:17" ht="15" customHeight="1" x14ac:dyDescent="0.25">
      <c r="A11359" s="2"/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8"/>
      <c r="M11359" s="8"/>
      <c r="N11359" s="2"/>
      <c r="O11359" s="3"/>
      <c r="P11359" s="2"/>
      <c r="Q11359" s="2"/>
    </row>
    <row r="11360" spans="1:17" ht="15" customHeight="1" x14ac:dyDescent="0.25">
      <c r="A11360" s="2"/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8"/>
      <c r="M11360" s="8"/>
      <c r="N11360" s="2"/>
      <c r="O11360" s="3"/>
      <c r="P11360" s="2"/>
      <c r="Q11360" s="2"/>
    </row>
    <row r="11361" spans="1:17" ht="15" customHeight="1" x14ac:dyDescent="0.25">
      <c r="A11361" s="2"/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8"/>
      <c r="M11361" s="8"/>
      <c r="N11361" s="2"/>
      <c r="O11361" s="3"/>
      <c r="P11361" s="2"/>
      <c r="Q11361" s="2"/>
    </row>
    <row r="11362" spans="1:17" ht="15" customHeight="1" x14ac:dyDescent="0.25">
      <c r="A11362" s="2"/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8"/>
      <c r="M11362" s="8"/>
      <c r="N11362" s="2"/>
      <c r="O11362" s="3"/>
      <c r="P11362" s="2"/>
      <c r="Q11362" s="2"/>
    </row>
    <row r="11363" spans="1:17" ht="15" customHeight="1" x14ac:dyDescent="0.25">
      <c r="A11363" s="2"/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8"/>
      <c r="M11363" s="8"/>
      <c r="N11363" s="2"/>
      <c r="O11363" s="3"/>
      <c r="P11363" s="2"/>
      <c r="Q11363" s="2"/>
    </row>
    <row r="11364" spans="1:17" ht="15" customHeight="1" x14ac:dyDescent="0.25">
      <c r="A11364" s="2"/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8"/>
      <c r="M11364" s="8"/>
      <c r="N11364" s="2"/>
      <c r="O11364" s="3"/>
      <c r="P11364" s="2"/>
      <c r="Q11364" s="2"/>
    </row>
    <row r="11365" spans="1:17" ht="15" customHeight="1" x14ac:dyDescent="0.25">
      <c r="A11365" s="2"/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8"/>
      <c r="M11365" s="8"/>
      <c r="N11365" s="2"/>
      <c r="O11365" s="3"/>
      <c r="P11365" s="2"/>
      <c r="Q11365" s="2"/>
    </row>
    <row r="11366" spans="1:17" ht="15" customHeight="1" x14ac:dyDescent="0.25">
      <c r="A11366" s="2"/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8"/>
      <c r="M11366" s="8"/>
      <c r="N11366" s="2"/>
      <c r="O11366" s="3"/>
      <c r="P11366" s="2"/>
      <c r="Q11366" s="2"/>
    </row>
    <row r="11367" spans="1:17" ht="15" customHeight="1" x14ac:dyDescent="0.25">
      <c r="A11367" s="2"/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8"/>
      <c r="M11367" s="8"/>
      <c r="N11367" s="2"/>
      <c r="O11367" s="3"/>
      <c r="P11367" s="2"/>
      <c r="Q11367" s="2"/>
    </row>
    <row r="11368" spans="1:17" ht="15" customHeight="1" x14ac:dyDescent="0.25">
      <c r="A11368" s="2"/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8"/>
      <c r="M11368" s="8"/>
      <c r="N11368" s="2"/>
      <c r="O11368" s="3"/>
      <c r="P11368" s="2"/>
      <c r="Q11368" s="2"/>
    </row>
    <row r="11369" spans="1:17" ht="15" customHeight="1" x14ac:dyDescent="0.25">
      <c r="A11369" s="2"/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8"/>
      <c r="M11369" s="8"/>
      <c r="N11369" s="2"/>
      <c r="O11369" s="3"/>
      <c r="P11369" s="2"/>
      <c r="Q11369" s="2"/>
    </row>
    <row r="11370" spans="1:17" ht="15" customHeight="1" x14ac:dyDescent="0.25">
      <c r="A11370" s="2"/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8"/>
      <c r="M11370" s="8"/>
      <c r="N11370" s="2"/>
      <c r="O11370" s="3"/>
      <c r="P11370" s="2"/>
      <c r="Q11370" s="2"/>
    </row>
    <row r="11371" spans="1:17" ht="15" customHeight="1" x14ac:dyDescent="0.25">
      <c r="A11371" s="2"/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8"/>
      <c r="M11371" s="8"/>
      <c r="N11371" s="2"/>
      <c r="O11371" s="3"/>
      <c r="P11371" s="2"/>
      <c r="Q11371" s="2"/>
    </row>
    <row r="11372" spans="1:17" ht="15" customHeight="1" x14ac:dyDescent="0.25">
      <c r="A11372" s="2"/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8"/>
      <c r="M11372" s="8"/>
      <c r="N11372" s="2"/>
      <c r="O11372" s="3"/>
      <c r="P11372" s="2"/>
      <c r="Q11372" s="2"/>
    </row>
    <row r="11373" spans="1:17" ht="15" customHeight="1" x14ac:dyDescent="0.25">
      <c r="A11373" s="2"/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8"/>
      <c r="M11373" s="8"/>
      <c r="N11373" s="2"/>
      <c r="O11373" s="3"/>
      <c r="P11373" s="2"/>
      <c r="Q11373" s="2"/>
    </row>
    <row r="11374" spans="1:17" ht="15" customHeight="1" x14ac:dyDescent="0.25">
      <c r="A11374" s="2"/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8"/>
      <c r="M11374" s="8"/>
      <c r="N11374" s="2"/>
      <c r="O11374" s="3"/>
      <c r="P11374" s="2"/>
      <c r="Q11374" s="2"/>
    </row>
    <row r="11375" spans="1:17" ht="15" customHeight="1" x14ac:dyDescent="0.25">
      <c r="A11375" s="2"/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8"/>
      <c r="M11375" s="8"/>
      <c r="N11375" s="2"/>
      <c r="O11375" s="3"/>
      <c r="P11375" s="2"/>
      <c r="Q11375" s="2"/>
    </row>
    <row r="11376" spans="1:17" ht="15" customHeight="1" x14ac:dyDescent="0.25">
      <c r="A11376" s="2"/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8"/>
      <c r="M11376" s="8"/>
      <c r="N11376" s="2"/>
      <c r="O11376" s="3"/>
      <c r="P11376" s="2"/>
      <c r="Q11376" s="2"/>
    </row>
    <row r="11377" spans="1:17" ht="15" customHeight="1" x14ac:dyDescent="0.25">
      <c r="A11377" s="2"/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8"/>
      <c r="M11377" s="8"/>
      <c r="N11377" s="2"/>
      <c r="O11377" s="3"/>
      <c r="P11377" s="2"/>
      <c r="Q11377" s="2"/>
    </row>
    <row r="11378" spans="1:17" ht="15" customHeight="1" x14ac:dyDescent="0.25">
      <c r="A11378" s="2"/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8"/>
      <c r="M11378" s="8"/>
      <c r="N11378" s="2"/>
      <c r="O11378" s="3"/>
      <c r="P11378" s="2"/>
      <c r="Q11378" s="2"/>
    </row>
    <row r="11379" spans="1:17" ht="15" customHeight="1" x14ac:dyDescent="0.25">
      <c r="A11379" s="2"/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8"/>
      <c r="M11379" s="8"/>
      <c r="N11379" s="2"/>
      <c r="O11379" s="3"/>
      <c r="P11379" s="2"/>
      <c r="Q11379" s="2"/>
    </row>
    <row r="11380" spans="1:17" ht="15" customHeight="1" x14ac:dyDescent="0.25">
      <c r="A11380" s="2"/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8"/>
      <c r="M11380" s="8"/>
      <c r="N11380" s="2"/>
      <c r="O11380" s="3"/>
      <c r="P11380" s="2"/>
      <c r="Q11380" s="2"/>
    </row>
    <row r="11381" spans="1:17" ht="15" customHeight="1" x14ac:dyDescent="0.25">
      <c r="A11381" s="2"/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8"/>
      <c r="M11381" s="8"/>
      <c r="N11381" s="2"/>
      <c r="O11381" s="3"/>
      <c r="P11381" s="2"/>
      <c r="Q11381" s="2"/>
    </row>
    <row r="11382" spans="1:17" ht="15" customHeight="1" x14ac:dyDescent="0.25">
      <c r="A11382" s="2"/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8"/>
      <c r="M11382" s="8"/>
      <c r="N11382" s="2"/>
      <c r="O11382" s="3"/>
      <c r="P11382" s="2"/>
      <c r="Q11382" s="2"/>
    </row>
    <row r="11383" spans="1:17" ht="15" customHeight="1" x14ac:dyDescent="0.25">
      <c r="A11383" s="2"/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8"/>
      <c r="M11383" s="8"/>
      <c r="N11383" s="2"/>
      <c r="O11383" s="3"/>
      <c r="P11383" s="2"/>
      <c r="Q11383" s="2"/>
    </row>
    <row r="11384" spans="1:17" ht="15" customHeight="1" x14ac:dyDescent="0.25">
      <c r="A11384" s="2"/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8"/>
      <c r="M11384" s="8"/>
      <c r="N11384" s="2"/>
      <c r="O11384" s="3"/>
      <c r="P11384" s="2"/>
      <c r="Q11384" s="2"/>
    </row>
    <row r="11385" spans="1:17" ht="15" customHeight="1" x14ac:dyDescent="0.25">
      <c r="A11385" s="2"/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8"/>
      <c r="M11385" s="8"/>
      <c r="N11385" s="2"/>
      <c r="O11385" s="3"/>
      <c r="P11385" s="2"/>
      <c r="Q11385" s="2"/>
    </row>
    <row r="11386" spans="1:17" ht="15" customHeight="1" x14ac:dyDescent="0.25">
      <c r="A11386" s="2"/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8"/>
      <c r="M11386" s="8"/>
      <c r="N11386" s="2"/>
      <c r="O11386" s="3"/>
      <c r="P11386" s="2"/>
      <c r="Q11386" s="2"/>
    </row>
    <row r="11387" spans="1:17" ht="15" customHeight="1" x14ac:dyDescent="0.25">
      <c r="A11387" s="2"/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8"/>
      <c r="M11387" s="8"/>
      <c r="N11387" s="2"/>
      <c r="O11387" s="3"/>
      <c r="P11387" s="2"/>
      <c r="Q11387" s="2"/>
    </row>
    <row r="11388" spans="1:17" ht="15" customHeight="1" x14ac:dyDescent="0.25">
      <c r="A11388" s="2"/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8"/>
      <c r="M11388" s="8"/>
      <c r="N11388" s="2"/>
      <c r="O11388" s="3"/>
      <c r="P11388" s="2"/>
      <c r="Q11388" s="2"/>
    </row>
    <row r="11389" spans="1:17" ht="15" customHeight="1" x14ac:dyDescent="0.25">
      <c r="A11389" s="2"/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8"/>
      <c r="M11389" s="8"/>
      <c r="N11389" s="2"/>
      <c r="O11389" s="3"/>
      <c r="P11389" s="2"/>
      <c r="Q11389" s="2"/>
    </row>
    <row r="11390" spans="1:17" ht="15" customHeight="1" x14ac:dyDescent="0.25">
      <c r="A11390" s="2"/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8"/>
      <c r="M11390" s="8"/>
      <c r="N11390" s="2"/>
      <c r="O11390" s="3"/>
      <c r="P11390" s="2"/>
      <c r="Q11390" s="2"/>
    </row>
    <row r="11391" spans="1:17" ht="15" customHeight="1" x14ac:dyDescent="0.25">
      <c r="A11391" s="2"/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8"/>
      <c r="M11391" s="8"/>
      <c r="N11391" s="2"/>
      <c r="O11391" s="3"/>
      <c r="P11391" s="2"/>
      <c r="Q11391" s="2"/>
    </row>
    <row r="11392" spans="1:17" ht="15" customHeight="1" x14ac:dyDescent="0.25">
      <c r="A11392" s="2"/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8"/>
      <c r="M11392" s="8"/>
      <c r="N11392" s="2"/>
      <c r="O11392" s="3"/>
      <c r="P11392" s="2"/>
      <c r="Q11392" s="2"/>
    </row>
    <row r="11393" spans="1:17" ht="15" customHeight="1" x14ac:dyDescent="0.25">
      <c r="A11393" s="2"/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8"/>
      <c r="M11393" s="8"/>
      <c r="N11393" s="2"/>
      <c r="O11393" s="3"/>
      <c r="P11393" s="2"/>
      <c r="Q11393" s="2"/>
    </row>
    <row r="11394" spans="1:17" ht="15" customHeight="1" x14ac:dyDescent="0.25">
      <c r="A11394" s="2"/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8"/>
      <c r="M11394" s="8"/>
      <c r="N11394" s="2"/>
      <c r="O11394" s="3"/>
      <c r="P11394" s="2"/>
      <c r="Q11394" s="2"/>
    </row>
    <row r="11395" spans="1:17" ht="15" customHeight="1" x14ac:dyDescent="0.25">
      <c r="A11395" s="2"/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8"/>
      <c r="M11395" s="8"/>
      <c r="N11395" s="2"/>
      <c r="O11395" s="3"/>
      <c r="P11395" s="2"/>
      <c r="Q11395" s="2"/>
    </row>
    <row r="11396" spans="1:17" ht="15" customHeight="1" x14ac:dyDescent="0.25">
      <c r="A11396" s="2"/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8"/>
      <c r="M11396" s="8"/>
      <c r="N11396" s="2"/>
      <c r="O11396" s="3"/>
      <c r="P11396" s="2"/>
      <c r="Q11396" s="2"/>
    </row>
    <row r="11397" spans="1:17" ht="15" customHeight="1" x14ac:dyDescent="0.25">
      <c r="A11397" s="2"/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8"/>
      <c r="M11397" s="8"/>
      <c r="N11397" s="2"/>
      <c r="O11397" s="3"/>
      <c r="P11397" s="2"/>
      <c r="Q11397" s="2"/>
    </row>
    <row r="11398" spans="1:17" ht="15" customHeight="1" x14ac:dyDescent="0.25">
      <c r="A11398" s="2"/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8"/>
      <c r="M11398" s="8"/>
      <c r="N11398" s="2"/>
      <c r="O11398" s="3"/>
      <c r="P11398" s="2"/>
      <c r="Q11398" s="2"/>
    </row>
    <row r="11399" spans="1:17" ht="15" customHeight="1" x14ac:dyDescent="0.25">
      <c r="A11399" s="2"/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8"/>
      <c r="M11399" s="8"/>
      <c r="N11399" s="2"/>
      <c r="O11399" s="3"/>
      <c r="P11399" s="2"/>
      <c r="Q11399" s="2"/>
    </row>
    <row r="11400" spans="1:17" ht="15" customHeight="1" x14ac:dyDescent="0.25">
      <c r="A11400" s="2"/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8"/>
      <c r="M11400" s="8"/>
      <c r="N11400" s="2"/>
      <c r="O11400" s="3"/>
      <c r="P11400" s="2"/>
      <c r="Q11400" s="2"/>
    </row>
    <row r="11401" spans="1:17" ht="15" customHeight="1" x14ac:dyDescent="0.25">
      <c r="A11401" s="2"/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8"/>
      <c r="M11401" s="8"/>
      <c r="N11401" s="2"/>
      <c r="O11401" s="3"/>
      <c r="P11401" s="2"/>
      <c r="Q11401" s="2"/>
    </row>
    <row r="11402" spans="1:17" ht="15" customHeight="1" x14ac:dyDescent="0.25">
      <c r="A11402" s="2"/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8"/>
      <c r="M11402" s="8"/>
      <c r="N11402" s="2"/>
      <c r="O11402" s="3"/>
      <c r="P11402" s="2"/>
      <c r="Q11402" s="2"/>
    </row>
    <row r="11403" spans="1:17" ht="15" customHeight="1" x14ac:dyDescent="0.25">
      <c r="A11403" s="2"/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8"/>
      <c r="M11403" s="8"/>
      <c r="N11403" s="2"/>
      <c r="O11403" s="3"/>
      <c r="P11403" s="2"/>
      <c r="Q11403" s="2"/>
    </row>
    <row r="11404" spans="1:17" ht="15" customHeight="1" x14ac:dyDescent="0.25">
      <c r="A11404" s="2"/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8"/>
      <c r="M11404" s="8"/>
      <c r="N11404" s="2"/>
      <c r="O11404" s="3"/>
      <c r="P11404" s="2"/>
      <c r="Q11404" s="2"/>
    </row>
    <row r="11405" spans="1:17" ht="15" customHeight="1" x14ac:dyDescent="0.25">
      <c r="A11405" s="2"/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8"/>
      <c r="M11405" s="8"/>
      <c r="N11405" s="2"/>
      <c r="O11405" s="3"/>
      <c r="P11405" s="2"/>
      <c r="Q11405" s="2"/>
    </row>
    <row r="11406" spans="1:17" ht="15" customHeight="1" x14ac:dyDescent="0.25">
      <c r="A11406" s="2"/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8"/>
      <c r="M11406" s="8"/>
      <c r="N11406" s="2"/>
      <c r="O11406" s="3"/>
      <c r="P11406" s="2"/>
      <c r="Q11406" s="2"/>
    </row>
    <row r="11407" spans="1:17" ht="15" customHeight="1" x14ac:dyDescent="0.25">
      <c r="A11407" s="2"/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8"/>
      <c r="M11407" s="8"/>
      <c r="N11407" s="2"/>
      <c r="O11407" s="3"/>
      <c r="P11407" s="2"/>
      <c r="Q11407" s="2"/>
    </row>
    <row r="11408" spans="1:17" ht="15" customHeight="1" x14ac:dyDescent="0.25">
      <c r="A11408" s="2"/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8"/>
      <c r="M11408" s="8"/>
      <c r="N11408" s="2"/>
      <c r="O11408" s="3"/>
      <c r="P11408" s="2"/>
      <c r="Q11408" s="2"/>
    </row>
    <row r="11409" spans="1:17" ht="15" customHeight="1" x14ac:dyDescent="0.25">
      <c r="A11409" s="2"/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8"/>
      <c r="M11409" s="8"/>
      <c r="N11409" s="2"/>
      <c r="O11409" s="3"/>
      <c r="P11409" s="2"/>
      <c r="Q11409" s="2"/>
    </row>
    <row r="11410" spans="1:17" ht="15" customHeight="1" x14ac:dyDescent="0.25">
      <c r="A11410" s="2"/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8"/>
      <c r="M11410" s="8"/>
      <c r="N11410" s="2"/>
      <c r="O11410" s="3"/>
      <c r="P11410" s="2"/>
      <c r="Q11410" s="2"/>
    </row>
    <row r="11411" spans="1:17" ht="15" customHeight="1" x14ac:dyDescent="0.25">
      <c r="A11411" s="2"/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8"/>
      <c r="M11411" s="8"/>
      <c r="N11411" s="2"/>
      <c r="O11411" s="3"/>
      <c r="P11411" s="2"/>
      <c r="Q11411" s="2"/>
    </row>
    <row r="11412" spans="1:17" ht="15" customHeight="1" x14ac:dyDescent="0.25">
      <c r="A11412" s="2"/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8"/>
      <c r="M11412" s="8"/>
      <c r="N11412" s="2"/>
      <c r="O11412" s="3"/>
      <c r="P11412" s="2"/>
      <c r="Q11412" s="2"/>
    </row>
    <row r="11413" spans="1:17" ht="15" customHeight="1" x14ac:dyDescent="0.25">
      <c r="A11413" s="2"/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8"/>
      <c r="M11413" s="8"/>
      <c r="N11413" s="2"/>
      <c r="O11413" s="3"/>
      <c r="P11413" s="2"/>
      <c r="Q11413" s="2"/>
    </row>
    <row r="11414" spans="1:17" ht="15" customHeight="1" x14ac:dyDescent="0.25">
      <c r="A11414" s="2"/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8"/>
      <c r="M11414" s="8"/>
      <c r="N11414" s="2"/>
      <c r="O11414" s="3"/>
      <c r="P11414" s="2"/>
      <c r="Q11414" s="2"/>
    </row>
    <row r="11415" spans="1:17" ht="15" customHeight="1" x14ac:dyDescent="0.25">
      <c r="A11415" s="2"/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8"/>
      <c r="M11415" s="8"/>
      <c r="N11415" s="2"/>
      <c r="O11415" s="3"/>
      <c r="P11415" s="2"/>
      <c r="Q11415" s="2"/>
    </row>
    <row r="11416" spans="1:17" ht="15" customHeight="1" x14ac:dyDescent="0.25">
      <c r="A11416" s="2"/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8"/>
      <c r="M11416" s="8"/>
      <c r="N11416" s="2"/>
      <c r="O11416" s="3"/>
      <c r="P11416" s="2"/>
      <c r="Q11416" s="2"/>
    </row>
    <row r="11417" spans="1:17" ht="15" customHeight="1" x14ac:dyDescent="0.25">
      <c r="A11417" s="2"/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8"/>
      <c r="M11417" s="8"/>
      <c r="N11417" s="2"/>
      <c r="O11417" s="3"/>
      <c r="P11417" s="2"/>
      <c r="Q11417" s="2"/>
    </row>
    <row r="11418" spans="1:17" ht="15" customHeight="1" x14ac:dyDescent="0.25">
      <c r="A11418" s="2"/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8"/>
      <c r="M11418" s="8"/>
      <c r="N11418" s="2"/>
      <c r="O11418" s="3"/>
      <c r="P11418" s="2"/>
      <c r="Q11418" s="2"/>
    </row>
    <row r="11419" spans="1:17" ht="15" customHeight="1" x14ac:dyDescent="0.25">
      <c r="A11419" s="2"/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8"/>
      <c r="M11419" s="8"/>
      <c r="N11419" s="2"/>
      <c r="O11419" s="3"/>
      <c r="P11419" s="2"/>
      <c r="Q11419" s="2"/>
    </row>
    <row r="11420" spans="1:17" ht="15" customHeight="1" x14ac:dyDescent="0.25">
      <c r="A11420" s="2"/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8"/>
      <c r="M11420" s="8"/>
      <c r="N11420" s="2"/>
      <c r="O11420" s="3"/>
      <c r="P11420" s="2"/>
      <c r="Q11420" s="2"/>
    </row>
    <row r="11421" spans="1:17" ht="15" customHeight="1" x14ac:dyDescent="0.25">
      <c r="A11421" s="2"/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8"/>
      <c r="M11421" s="8"/>
      <c r="N11421" s="2"/>
      <c r="O11421" s="3"/>
      <c r="P11421" s="2"/>
      <c r="Q11421" s="2"/>
    </row>
    <row r="11422" spans="1:17" ht="15" customHeight="1" x14ac:dyDescent="0.25">
      <c r="A11422" s="2"/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8"/>
      <c r="M11422" s="8"/>
      <c r="N11422" s="2"/>
      <c r="O11422" s="3"/>
      <c r="P11422" s="2"/>
      <c r="Q11422" s="2"/>
    </row>
    <row r="11423" spans="1:17" ht="15" customHeight="1" x14ac:dyDescent="0.25">
      <c r="A11423" s="2"/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8"/>
      <c r="M11423" s="8"/>
      <c r="N11423" s="2"/>
      <c r="O11423" s="3"/>
      <c r="P11423" s="2"/>
      <c r="Q11423" s="2"/>
    </row>
    <row r="11424" spans="1:17" ht="15" customHeight="1" x14ac:dyDescent="0.25">
      <c r="A11424" s="2"/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8"/>
      <c r="M11424" s="8"/>
      <c r="N11424" s="2"/>
      <c r="O11424" s="3"/>
      <c r="P11424" s="2"/>
      <c r="Q11424" s="2"/>
    </row>
    <row r="11425" spans="1:17" ht="15" customHeight="1" x14ac:dyDescent="0.25">
      <c r="A11425" s="2"/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8"/>
      <c r="M11425" s="8"/>
      <c r="N11425" s="2"/>
      <c r="O11425" s="3"/>
      <c r="P11425" s="2"/>
      <c r="Q11425" s="2"/>
    </row>
    <row r="11426" spans="1:17" ht="15" customHeight="1" x14ac:dyDescent="0.25">
      <c r="A11426" s="2"/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8"/>
      <c r="M11426" s="8"/>
      <c r="N11426" s="2"/>
      <c r="O11426" s="3"/>
      <c r="P11426" s="2"/>
      <c r="Q11426" s="2"/>
    </row>
    <row r="11427" spans="1:17" ht="15" customHeight="1" x14ac:dyDescent="0.25">
      <c r="A11427" s="2"/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8"/>
      <c r="M11427" s="8"/>
      <c r="N11427" s="2"/>
      <c r="O11427" s="3"/>
      <c r="P11427" s="2"/>
      <c r="Q11427" s="2"/>
    </row>
    <row r="11428" spans="1:17" ht="15" customHeight="1" x14ac:dyDescent="0.25">
      <c r="A11428" s="2"/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8"/>
      <c r="M11428" s="8"/>
      <c r="N11428" s="2"/>
      <c r="O11428" s="3"/>
      <c r="P11428" s="2"/>
      <c r="Q11428" s="2"/>
    </row>
    <row r="11429" spans="1:17" ht="15" customHeight="1" x14ac:dyDescent="0.25">
      <c r="A11429" s="2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8"/>
      <c r="M11429" s="8"/>
      <c r="N11429" s="2"/>
      <c r="O11429" s="3"/>
      <c r="P11429" s="2"/>
      <c r="Q11429" s="2"/>
    </row>
    <row r="11430" spans="1:17" ht="15" customHeight="1" x14ac:dyDescent="0.25">
      <c r="A11430" s="2"/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8"/>
      <c r="M11430" s="8"/>
      <c r="N11430" s="2"/>
      <c r="O11430" s="3"/>
      <c r="P11430" s="2"/>
      <c r="Q11430" s="2"/>
    </row>
    <row r="11431" spans="1:17" ht="15" customHeight="1" x14ac:dyDescent="0.25">
      <c r="A11431" s="2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8"/>
      <c r="M11431" s="8"/>
      <c r="N11431" s="2"/>
      <c r="O11431" s="3"/>
      <c r="P11431" s="2"/>
      <c r="Q11431" s="2"/>
    </row>
    <row r="11432" spans="1:17" ht="15" customHeight="1" x14ac:dyDescent="0.25">
      <c r="A11432" s="2"/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8"/>
      <c r="M11432" s="8"/>
      <c r="N11432" s="2"/>
      <c r="O11432" s="3"/>
      <c r="P11432" s="2"/>
      <c r="Q11432" s="2"/>
    </row>
    <row r="11433" spans="1:17" ht="15" customHeight="1" x14ac:dyDescent="0.25">
      <c r="A11433" s="2"/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8"/>
      <c r="M11433" s="8"/>
      <c r="N11433" s="2"/>
      <c r="O11433" s="3"/>
      <c r="P11433" s="2"/>
      <c r="Q11433" s="2"/>
    </row>
    <row r="11434" spans="1:17" ht="15" customHeight="1" x14ac:dyDescent="0.25">
      <c r="A11434" s="2"/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8"/>
      <c r="M11434" s="8"/>
      <c r="N11434" s="2"/>
      <c r="O11434" s="3"/>
      <c r="P11434" s="2"/>
      <c r="Q11434" s="2"/>
    </row>
    <row r="11435" spans="1:17" ht="15" customHeight="1" x14ac:dyDescent="0.25">
      <c r="A11435" s="2"/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8"/>
      <c r="M11435" s="8"/>
      <c r="N11435" s="2"/>
      <c r="O11435" s="3"/>
      <c r="P11435" s="2"/>
      <c r="Q11435" s="2"/>
    </row>
    <row r="11436" spans="1:17" ht="15" customHeight="1" x14ac:dyDescent="0.25">
      <c r="A11436" s="2"/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8"/>
      <c r="M11436" s="8"/>
      <c r="N11436" s="2"/>
      <c r="O11436" s="3"/>
      <c r="P11436" s="2"/>
      <c r="Q11436" s="2"/>
    </row>
    <row r="11437" spans="1:17" ht="15" customHeight="1" x14ac:dyDescent="0.25">
      <c r="A11437" s="2"/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8"/>
      <c r="M11437" s="8"/>
      <c r="N11437" s="2"/>
      <c r="O11437" s="3"/>
      <c r="P11437" s="2"/>
      <c r="Q11437" s="2"/>
    </row>
    <row r="11438" spans="1:17" ht="15" customHeight="1" x14ac:dyDescent="0.25">
      <c r="A11438" s="2"/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8"/>
      <c r="M11438" s="8"/>
      <c r="N11438" s="2"/>
      <c r="O11438" s="3"/>
      <c r="P11438" s="2"/>
      <c r="Q11438" s="2"/>
    </row>
    <row r="11439" spans="1:17" ht="15" customHeight="1" x14ac:dyDescent="0.25">
      <c r="A11439" s="2"/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8"/>
      <c r="M11439" s="8"/>
      <c r="N11439" s="2"/>
      <c r="O11439" s="3"/>
      <c r="P11439" s="2"/>
      <c r="Q11439" s="2"/>
    </row>
    <row r="11440" spans="1:17" ht="15" customHeight="1" x14ac:dyDescent="0.25">
      <c r="A11440" s="2"/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8"/>
      <c r="M11440" s="8"/>
      <c r="N11440" s="2"/>
      <c r="O11440" s="3"/>
      <c r="P11440" s="2"/>
      <c r="Q11440" s="2"/>
    </row>
    <row r="11441" spans="1:17" ht="15" customHeight="1" x14ac:dyDescent="0.25">
      <c r="A11441" s="2"/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8"/>
      <c r="M11441" s="8"/>
      <c r="N11441" s="2"/>
      <c r="O11441" s="3"/>
      <c r="P11441" s="2"/>
      <c r="Q11441" s="2"/>
    </row>
    <row r="11442" spans="1:17" ht="15" customHeight="1" x14ac:dyDescent="0.25">
      <c r="A11442" s="2"/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8"/>
      <c r="M11442" s="8"/>
      <c r="N11442" s="2"/>
      <c r="O11442" s="3"/>
      <c r="P11442" s="2"/>
      <c r="Q11442" s="2"/>
    </row>
    <row r="11443" spans="1:17" ht="15" customHeight="1" x14ac:dyDescent="0.25">
      <c r="A11443" s="2"/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8"/>
      <c r="M11443" s="8"/>
      <c r="N11443" s="2"/>
      <c r="O11443" s="3"/>
      <c r="P11443" s="2"/>
      <c r="Q11443" s="2"/>
    </row>
    <row r="11444" spans="1:17" ht="15" customHeight="1" x14ac:dyDescent="0.25">
      <c r="A11444" s="2"/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8"/>
      <c r="M11444" s="8"/>
      <c r="N11444" s="2"/>
      <c r="O11444" s="3"/>
      <c r="P11444" s="2"/>
      <c r="Q11444" s="2"/>
    </row>
    <row r="11445" spans="1:17" ht="15" customHeight="1" x14ac:dyDescent="0.25">
      <c r="A11445" s="2"/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8"/>
      <c r="M11445" s="8"/>
      <c r="N11445" s="2"/>
      <c r="O11445" s="3"/>
      <c r="P11445" s="2"/>
      <c r="Q11445" s="2"/>
    </row>
    <row r="11446" spans="1:17" ht="15" customHeight="1" x14ac:dyDescent="0.25">
      <c r="A11446" s="2"/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8"/>
      <c r="M11446" s="8"/>
      <c r="N11446" s="2"/>
      <c r="O11446" s="3"/>
      <c r="P11446" s="2"/>
      <c r="Q11446" s="2"/>
    </row>
    <row r="11447" spans="1:17" ht="15" customHeight="1" x14ac:dyDescent="0.25">
      <c r="A11447" s="2"/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8"/>
      <c r="M11447" s="8"/>
      <c r="N11447" s="2"/>
      <c r="O11447" s="3"/>
      <c r="P11447" s="2"/>
      <c r="Q11447" s="2"/>
    </row>
    <row r="11448" spans="1:17" ht="15" customHeight="1" x14ac:dyDescent="0.25">
      <c r="A11448" s="2"/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8"/>
      <c r="M11448" s="8"/>
      <c r="N11448" s="2"/>
      <c r="O11448" s="3"/>
      <c r="P11448" s="2"/>
      <c r="Q11448" s="2"/>
    </row>
    <row r="11449" spans="1:17" ht="15" customHeight="1" x14ac:dyDescent="0.25">
      <c r="A11449" s="2"/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8"/>
      <c r="M11449" s="8"/>
      <c r="N11449" s="2"/>
      <c r="O11449" s="3"/>
      <c r="P11449" s="2"/>
      <c r="Q11449" s="2"/>
    </row>
    <row r="11450" spans="1:17" ht="15" customHeight="1" x14ac:dyDescent="0.25">
      <c r="A11450" s="2"/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8"/>
      <c r="M11450" s="8"/>
      <c r="N11450" s="2"/>
      <c r="O11450" s="3"/>
      <c r="P11450" s="2"/>
      <c r="Q11450" s="2"/>
    </row>
    <row r="11451" spans="1:17" ht="15" customHeight="1" x14ac:dyDescent="0.25">
      <c r="A11451" s="2"/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8"/>
      <c r="M11451" s="8"/>
      <c r="N11451" s="2"/>
      <c r="O11451" s="3"/>
      <c r="P11451" s="2"/>
      <c r="Q11451" s="2"/>
    </row>
    <row r="11452" spans="1:17" ht="15" customHeight="1" x14ac:dyDescent="0.25">
      <c r="A11452" s="2"/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8"/>
      <c r="M11452" s="8"/>
      <c r="N11452" s="2"/>
      <c r="O11452" s="3"/>
      <c r="P11452" s="2"/>
      <c r="Q11452" s="2"/>
    </row>
    <row r="11453" spans="1:17" ht="15" customHeight="1" x14ac:dyDescent="0.25">
      <c r="A11453" s="2"/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8"/>
      <c r="M11453" s="8"/>
      <c r="N11453" s="2"/>
      <c r="O11453" s="3"/>
      <c r="P11453" s="2"/>
      <c r="Q11453" s="2"/>
    </row>
    <row r="11454" spans="1:17" ht="15" customHeight="1" x14ac:dyDescent="0.25">
      <c r="A11454" s="2"/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8"/>
      <c r="M11454" s="8"/>
      <c r="N11454" s="2"/>
      <c r="O11454" s="3"/>
      <c r="P11454" s="2"/>
      <c r="Q11454" s="2"/>
    </row>
    <row r="11455" spans="1:17" ht="15" customHeight="1" x14ac:dyDescent="0.25">
      <c r="A11455" s="2"/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8"/>
      <c r="M11455" s="8"/>
      <c r="N11455" s="2"/>
      <c r="O11455" s="3"/>
      <c r="P11455" s="2"/>
      <c r="Q11455" s="2"/>
    </row>
    <row r="11456" spans="1:17" ht="15" customHeight="1" x14ac:dyDescent="0.25">
      <c r="A11456" s="2"/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8"/>
      <c r="M11456" s="8"/>
      <c r="N11456" s="2"/>
      <c r="O11456" s="3"/>
      <c r="P11456" s="2"/>
      <c r="Q11456" s="2"/>
    </row>
    <row r="11457" spans="1:17" ht="15" customHeight="1" x14ac:dyDescent="0.25">
      <c r="A11457" s="2"/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8"/>
      <c r="M11457" s="8"/>
      <c r="N11457" s="2"/>
      <c r="O11457" s="3"/>
      <c r="P11457" s="2"/>
      <c r="Q11457" s="2"/>
    </row>
    <row r="11458" spans="1:17" ht="15" customHeight="1" x14ac:dyDescent="0.25">
      <c r="A11458" s="2"/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8"/>
      <c r="M11458" s="8"/>
      <c r="N11458" s="2"/>
      <c r="O11458" s="3"/>
      <c r="P11458" s="2"/>
      <c r="Q11458" s="2"/>
    </row>
    <row r="11459" spans="1:17" ht="15" customHeight="1" x14ac:dyDescent="0.25">
      <c r="A11459" s="2"/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8"/>
      <c r="M11459" s="8"/>
      <c r="N11459" s="2"/>
      <c r="O11459" s="3"/>
      <c r="P11459" s="2"/>
      <c r="Q11459" s="2"/>
    </row>
    <row r="11460" spans="1:17" ht="15" customHeight="1" x14ac:dyDescent="0.25">
      <c r="A11460" s="2"/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8"/>
      <c r="M11460" s="8"/>
      <c r="N11460" s="2"/>
      <c r="O11460" s="3"/>
      <c r="P11460" s="2"/>
      <c r="Q11460" s="2"/>
    </row>
    <row r="11461" spans="1:17" ht="15" customHeight="1" x14ac:dyDescent="0.25">
      <c r="A11461" s="2"/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8"/>
      <c r="M11461" s="8"/>
      <c r="N11461" s="2"/>
      <c r="O11461" s="3"/>
      <c r="P11461" s="2"/>
      <c r="Q11461" s="2"/>
    </row>
    <row r="11462" spans="1:17" ht="15" customHeight="1" x14ac:dyDescent="0.25">
      <c r="A11462" s="2"/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8"/>
      <c r="M11462" s="8"/>
      <c r="N11462" s="2"/>
      <c r="O11462" s="3"/>
      <c r="P11462" s="2"/>
      <c r="Q11462" s="2"/>
    </row>
    <row r="11463" spans="1:17" ht="15" customHeight="1" x14ac:dyDescent="0.25">
      <c r="A11463" s="2"/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8"/>
      <c r="M11463" s="8"/>
      <c r="N11463" s="2"/>
      <c r="O11463" s="3"/>
      <c r="P11463" s="2"/>
      <c r="Q11463" s="2"/>
    </row>
    <row r="11464" spans="1:17" ht="15" customHeight="1" x14ac:dyDescent="0.25">
      <c r="A11464" s="2"/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8"/>
      <c r="M11464" s="8"/>
      <c r="N11464" s="2"/>
      <c r="O11464" s="3"/>
      <c r="P11464" s="2"/>
      <c r="Q11464" s="2"/>
    </row>
    <row r="11465" spans="1:17" ht="15" customHeight="1" x14ac:dyDescent="0.25">
      <c r="A11465" s="2"/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8"/>
      <c r="M11465" s="8"/>
      <c r="N11465" s="2"/>
      <c r="O11465" s="3"/>
      <c r="P11465" s="2"/>
      <c r="Q11465" s="2"/>
    </row>
    <row r="11466" spans="1:17" ht="15" customHeight="1" x14ac:dyDescent="0.25">
      <c r="A11466" s="2"/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8"/>
      <c r="M11466" s="8"/>
      <c r="N11466" s="2"/>
      <c r="O11466" s="3"/>
      <c r="P11466" s="2"/>
      <c r="Q11466" s="2"/>
    </row>
    <row r="11467" spans="1:17" ht="15" customHeight="1" x14ac:dyDescent="0.25">
      <c r="A11467" s="2"/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8"/>
      <c r="M11467" s="8"/>
      <c r="N11467" s="2"/>
      <c r="O11467" s="3"/>
      <c r="P11467" s="2"/>
      <c r="Q11467" s="2"/>
    </row>
    <row r="11468" spans="1:17" ht="15" customHeight="1" x14ac:dyDescent="0.25">
      <c r="A11468" s="2"/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8"/>
      <c r="M11468" s="8"/>
      <c r="N11468" s="2"/>
      <c r="O11468" s="3"/>
      <c r="P11468" s="2"/>
      <c r="Q11468" s="2"/>
    </row>
    <row r="11469" spans="1:17" ht="15" customHeight="1" x14ac:dyDescent="0.25">
      <c r="A11469" s="2"/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8"/>
      <c r="M11469" s="8"/>
      <c r="N11469" s="2"/>
      <c r="O11469" s="3"/>
      <c r="P11469" s="2"/>
      <c r="Q11469" s="2"/>
    </row>
    <row r="11470" spans="1:17" ht="15" customHeight="1" x14ac:dyDescent="0.25">
      <c r="A11470" s="2"/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8"/>
      <c r="M11470" s="8"/>
      <c r="N11470" s="2"/>
      <c r="O11470" s="3"/>
      <c r="P11470" s="2"/>
      <c r="Q11470" s="2"/>
    </row>
    <row r="11471" spans="1:17" ht="15" customHeight="1" x14ac:dyDescent="0.25">
      <c r="A11471" s="2"/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8"/>
      <c r="M11471" s="8"/>
      <c r="N11471" s="2"/>
      <c r="O11471" s="3"/>
      <c r="P11471" s="2"/>
      <c r="Q11471" s="2"/>
    </row>
    <row r="11472" spans="1:17" ht="15" customHeight="1" x14ac:dyDescent="0.25">
      <c r="A11472" s="2"/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8"/>
      <c r="M11472" s="8"/>
      <c r="N11472" s="2"/>
      <c r="O11472" s="3"/>
      <c r="P11472" s="2"/>
      <c r="Q11472" s="2"/>
    </row>
    <row r="11473" spans="1:17" ht="15" customHeight="1" x14ac:dyDescent="0.25">
      <c r="A11473" s="2"/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8"/>
      <c r="M11473" s="8"/>
      <c r="N11473" s="2"/>
      <c r="O11473" s="3"/>
      <c r="P11473" s="2"/>
      <c r="Q11473" s="2"/>
    </row>
    <row r="11474" spans="1:17" ht="15" customHeight="1" x14ac:dyDescent="0.25">
      <c r="A11474" s="2"/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8"/>
      <c r="M11474" s="8"/>
      <c r="N11474" s="2"/>
      <c r="O11474" s="3"/>
      <c r="P11474" s="2"/>
      <c r="Q11474" s="2"/>
    </row>
    <row r="11475" spans="1:17" ht="15" customHeight="1" x14ac:dyDescent="0.25">
      <c r="A11475" s="2"/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8"/>
      <c r="M11475" s="8"/>
      <c r="N11475" s="2"/>
      <c r="O11475" s="3"/>
      <c r="P11475" s="2"/>
      <c r="Q11475" s="2"/>
    </row>
    <row r="11476" spans="1:17" ht="15" customHeight="1" x14ac:dyDescent="0.25">
      <c r="A11476" s="2"/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8"/>
      <c r="M11476" s="8"/>
      <c r="N11476" s="2"/>
      <c r="O11476" s="3"/>
      <c r="P11476" s="2"/>
      <c r="Q11476" s="2"/>
    </row>
    <row r="11477" spans="1:17" ht="15" customHeight="1" x14ac:dyDescent="0.25">
      <c r="A11477" s="2"/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8"/>
      <c r="M11477" s="8"/>
      <c r="N11477" s="2"/>
      <c r="O11477" s="3"/>
      <c r="P11477" s="2"/>
      <c r="Q11477" s="2"/>
    </row>
    <row r="11478" spans="1:17" ht="15" customHeight="1" x14ac:dyDescent="0.25">
      <c r="A11478" s="2"/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8"/>
      <c r="M11478" s="8"/>
      <c r="N11478" s="2"/>
      <c r="O11478" s="3"/>
      <c r="P11478" s="2"/>
      <c r="Q11478" s="2"/>
    </row>
    <row r="11479" spans="1:17" ht="15" customHeight="1" x14ac:dyDescent="0.25">
      <c r="A11479" s="2"/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8"/>
      <c r="M11479" s="8"/>
      <c r="N11479" s="2"/>
      <c r="O11479" s="3"/>
      <c r="P11479" s="2"/>
      <c r="Q11479" s="2"/>
    </row>
    <row r="11480" spans="1:17" ht="15" customHeight="1" x14ac:dyDescent="0.25">
      <c r="A11480" s="2"/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8"/>
      <c r="M11480" s="8"/>
      <c r="N11480" s="2"/>
      <c r="O11480" s="3"/>
      <c r="P11480" s="2"/>
      <c r="Q11480" s="2"/>
    </row>
    <row r="11481" spans="1:17" ht="15" customHeight="1" x14ac:dyDescent="0.25">
      <c r="A11481" s="2"/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8"/>
      <c r="M11481" s="8"/>
      <c r="N11481" s="2"/>
      <c r="O11481" s="3"/>
      <c r="P11481" s="2"/>
      <c r="Q11481" s="2"/>
    </row>
    <row r="11482" spans="1:17" ht="15" customHeight="1" x14ac:dyDescent="0.25">
      <c r="A11482" s="2"/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8"/>
      <c r="M11482" s="8"/>
      <c r="N11482" s="2"/>
      <c r="O11482" s="3"/>
      <c r="P11482" s="2"/>
      <c r="Q11482" s="2"/>
    </row>
    <row r="11483" spans="1:17" ht="15" customHeight="1" x14ac:dyDescent="0.25">
      <c r="A11483" s="2"/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8"/>
      <c r="M11483" s="8"/>
      <c r="N11483" s="2"/>
      <c r="O11483" s="3"/>
      <c r="P11483" s="2"/>
      <c r="Q11483" s="2"/>
    </row>
    <row r="11484" spans="1:17" ht="15" customHeight="1" x14ac:dyDescent="0.25">
      <c r="A11484" s="2"/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8"/>
      <c r="M11484" s="8"/>
      <c r="N11484" s="2"/>
      <c r="O11484" s="3"/>
      <c r="P11484" s="2"/>
      <c r="Q11484" s="2"/>
    </row>
    <row r="11485" spans="1:17" ht="15" customHeight="1" x14ac:dyDescent="0.25">
      <c r="A11485" s="2"/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8"/>
      <c r="M11485" s="8"/>
      <c r="N11485" s="2"/>
      <c r="O11485" s="3"/>
      <c r="P11485" s="2"/>
      <c r="Q11485" s="2"/>
    </row>
    <row r="11486" spans="1:17" ht="15" customHeight="1" x14ac:dyDescent="0.25">
      <c r="A11486" s="2"/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8"/>
      <c r="M11486" s="8"/>
      <c r="N11486" s="2"/>
      <c r="O11486" s="3"/>
      <c r="P11486" s="2"/>
      <c r="Q11486" s="2"/>
    </row>
    <row r="11487" spans="1:17" ht="15" customHeight="1" x14ac:dyDescent="0.25">
      <c r="A11487" s="2"/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8"/>
      <c r="M11487" s="8"/>
      <c r="N11487" s="2"/>
      <c r="O11487" s="3"/>
      <c r="P11487" s="2"/>
      <c r="Q11487" s="2"/>
    </row>
    <row r="11488" spans="1:17" ht="15" customHeight="1" x14ac:dyDescent="0.25">
      <c r="A11488" s="2"/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8"/>
      <c r="M11488" s="8"/>
      <c r="N11488" s="2"/>
      <c r="O11488" s="3"/>
      <c r="P11488" s="2"/>
      <c r="Q11488" s="2"/>
    </row>
    <row r="11489" spans="1:17" ht="15" customHeight="1" x14ac:dyDescent="0.25">
      <c r="A11489" s="2"/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8"/>
      <c r="M11489" s="8"/>
      <c r="N11489" s="2"/>
      <c r="O11489" s="3"/>
      <c r="P11489" s="2"/>
      <c r="Q11489" s="2"/>
    </row>
    <row r="11490" spans="1:17" ht="15" customHeight="1" x14ac:dyDescent="0.25">
      <c r="A11490" s="2"/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8"/>
      <c r="M11490" s="8"/>
      <c r="N11490" s="2"/>
      <c r="O11490" s="3"/>
      <c r="P11490" s="2"/>
      <c r="Q11490" s="2"/>
    </row>
    <row r="11491" spans="1:17" ht="15" customHeight="1" x14ac:dyDescent="0.25">
      <c r="A11491" s="2"/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8"/>
      <c r="M11491" s="8"/>
      <c r="N11491" s="2"/>
      <c r="O11491" s="3"/>
      <c r="P11491" s="2"/>
      <c r="Q11491" s="2"/>
    </row>
    <row r="11492" spans="1:17" ht="15" customHeight="1" x14ac:dyDescent="0.25">
      <c r="A11492" s="2"/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8"/>
      <c r="M11492" s="8"/>
      <c r="N11492" s="2"/>
      <c r="O11492" s="3"/>
      <c r="P11492" s="2"/>
      <c r="Q11492" s="2"/>
    </row>
    <row r="11493" spans="1:17" ht="15" customHeight="1" x14ac:dyDescent="0.25">
      <c r="A11493" s="2"/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8"/>
      <c r="M11493" s="8"/>
      <c r="N11493" s="2"/>
      <c r="O11493" s="3"/>
      <c r="P11493" s="2"/>
      <c r="Q11493" s="2"/>
    </row>
    <row r="11494" spans="1:17" ht="15" customHeight="1" x14ac:dyDescent="0.25">
      <c r="A11494" s="2"/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8"/>
      <c r="M11494" s="8"/>
      <c r="N11494" s="2"/>
      <c r="O11494" s="3"/>
      <c r="P11494" s="2"/>
      <c r="Q11494" s="2"/>
    </row>
    <row r="11495" spans="1:17" ht="15" customHeight="1" x14ac:dyDescent="0.25">
      <c r="A11495" s="2"/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8"/>
      <c r="M11495" s="8"/>
      <c r="N11495" s="2"/>
      <c r="O11495" s="3"/>
      <c r="P11495" s="2"/>
      <c r="Q11495" s="2"/>
    </row>
    <row r="11496" spans="1:17" ht="15" customHeight="1" x14ac:dyDescent="0.25">
      <c r="A11496" s="2"/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8"/>
      <c r="M11496" s="8"/>
      <c r="N11496" s="2"/>
      <c r="O11496" s="3"/>
      <c r="P11496" s="2"/>
      <c r="Q11496" s="2"/>
    </row>
    <row r="11497" spans="1:17" ht="15" customHeight="1" x14ac:dyDescent="0.25">
      <c r="A11497" s="2"/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8"/>
      <c r="M11497" s="8"/>
      <c r="N11497" s="2"/>
      <c r="O11497" s="3"/>
      <c r="P11497" s="2"/>
      <c r="Q11497" s="2"/>
    </row>
    <row r="11498" spans="1:17" ht="15" customHeight="1" x14ac:dyDescent="0.25">
      <c r="A11498" s="2"/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8"/>
      <c r="M11498" s="8"/>
      <c r="N11498" s="2"/>
      <c r="O11498" s="3"/>
      <c r="P11498" s="2"/>
      <c r="Q11498" s="2"/>
    </row>
    <row r="11499" spans="1:17" ht="15" customHeight="1" x14ac:dyDescent="0.25">
      <c r="A11499" s="2"/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8"/>
      <c r="M11499" s="8"/>
      <c r="N11499" s="2"/>
      <c r="O11499" s="3"/>
      <c r="P11499" s="2"/>
      <c r="Q11499" s="2"/>
    </row>
    <row r="11500" spans="1:17" ht="15" customHeight="1" x14ac:dyDescent="0.25">
      <c r="A11500" s="2"/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8"/>
      <c r="M11500" s="8"/>
      <c r="N11500" s="2"/>
      <c r="O11500" s="3"/>
      <c r="P11500" s="2"/>
      <c r="Q11500" s="2"/>
    </row>
    <row r="11501" spans="1:17" ht="15" customHeight="1" x14ac:dyDescent="0.25">
      <c r="A11501" s="2"/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8"/>
      <c r="M11501" s="8"/>
      <c r="N11501" s="2"/>
      <c r="O11501" s="3"/>
      <c r="P11501" s="2"/>
      <c r="Q11501" s="2"/>
    </row>
    <row r="11502" spans="1:17" ht="15" customHeight="1" x14ac:dyDescent="0.25">
      <c r="A11502" s="2"/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8"/>
      <c r="M11502" s="8"/>
      <c r="N11502" s="2"/>
      <c r="O11502" s="3"/>
      <c r="P11502" s="2"/>
      <c r="Q11502" s="2"/>
    </row>
    <row r="11503" spans="1:17" ht="15" customHeight="1" x14ac:dyDescent="0.25">
      <c r="A11503" s="2"/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8"/>
      <c r="M11503" s="8"/>
      <c r="N11503" s="2"/>
      <c r="O11503" s="3"/>
      <c r="P11503" s="2"/>
      <c r="Q11503" s="2"/>
    </row>
    <row r="11504" spans="1:17" ht="15" customHeight="1" x14ac:dyDescent="0.25">
      <c r="A11504" s="2"/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8"/>
      <c r="M11504" s="8"/>
      <c r="N11504" s="2"/>
      <c r="O11504" s="3"/>
      <c r="P11504" s="2"/>
      <c r="Q11504" s="2"/>
    </row>
    <row r="11505" spans="1:17" ht="15" customHeight="1" x14ac:dyDescent="0.25">
      <c r="A11505" s="2"/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8"/>
      <c r="M11505" s="8"/>
      <c r="N11505" s="2"/>
      <c r="O11505" s="3"/>
      <c r="P11505" s="2"/>
      <c r="Q11505" s="2"/>
    </row>
    <row r="11506" spans="1:17" ht="15" customHeight="1" x14ac:dyDescent="0.25">
      <c r="A11506" s="2"/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8"/>
      <c r="M11506" s="8"/>
      <c r="N11506" s="2"/>
      <c r="O11506" s="3"/>
      <c r="P11506" s="2"/>
      <c r="Q11506" s="2"/>
    </row>
    <row r="11507" spans="1:17" ht="15" customHeight="1" x14ac:dyDescent="0.25">
      <c r="A11507" s="2"/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8"/>
      <c r="M11507" s="8"/>
      <c r="N11507" s="2"/>
      <c r="O11507" s="3"/>
      <c r="P11507" s="2"/>
      <c r="Q11507" s="2"/>
    </row>
    <row r="11508" spans="1:17" ht="15" customHeight="1" x14ac:dyDescent="0.25">
      <c r="A11508" s="2"/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8"/>
      <c r="M11508" s="8"/>
      <c r="N11508" s="2"/>
      <c r="O11508" s="3"/>
      <c r="P11508" s="2"/>
      <c r="Q11508" s="2"/>
    </row>
    <row r="11509" spans="1:17" ht="15" customHeight="1" x14ac:dyDescent="0.25">
      <c r="A11509" s="2"/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8"/>
      <c r="M11509" s="8"/>
      <c r="N11509" s="2"/>
      <c r="O11509" s="3"/>
      <c r="P11509" s="2"/>
      <c r="Q11509" s="2"/>
    </row>
    <row r="11510" spans="1:17" ht="15" customHeight="1" x14ac:dyDescent="0.25">
      <c r="A11510" s="2"/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8"/>
      <c r="M11510" s="8"/>
      <c r="N11510" s="2"/>
      <c r="O11510" s="3"/>
      <c r="P11510" s="2"/>
      <c r="Q11510" s="2"/>
    </row>
    <row r="11511" spans="1:17" ht="15" customHeight="1" x14ac:dyDescent="0.25">
      <c r="A11511" s="2"/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8"/>
      <c r="M11511" s="8"/>
      <c r="N11511" s="2"/>
      <c r="O11511" s="3"/>
      <c r="P11511" s="2"/>
      <c r="Q11511" s="2"/>
    </row>
    <row r="11512" spans="1:17" ht="15" customHeight="1" x14ac:dyDescent="0.25">
      <c r="A11512" s="2"/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8"/>
      <c r="M11512" s="8"/>
      <c r="N11512" s="2"/>
      <c r="O11512" s="3"/>
      <c r="P11512" s="2"/>
      <c r="Q11512" s="2"/>
    </row>
    <row r="11513" spans="1:17" ht="15" customHeight="1" x14ac:dyDescent="0.25">
      <c r="A11513" s="2"/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8"/>
      <c r="M11513" s="8"/>
      <c r="N11513" s="2"/>
      <c r="O11513" s="3"/>
      <c r="P11513" s="2"/>
      <c r="Q11513" s="2"/>
    </row>
    <row r="11514" spans="1:17" ht="15" customHeight="1" x14ac:dyDescent="0.25">
      <c r="A11514" s="2"/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8"/>
      <c r="M11514" s="8"/>
      <c r="N11514" s="2"/>
      <c r="O11514" s="3"/>
      <c r="P11514" s="2"/>
      <c r="Q11514" s="2"/>
    </row>
    <row r="11515" spans="1:17" ht="15" customHeight="1" x14ac:dyDescent="0.25">
      <c r="A11515" s="2"/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8"/>
      <c r="M11515" s="8"/>
      <c r="N11515" s="2"/>
      <c r="O11515" s="3"/>
      <c r="P11515" s="2"/>
      <c r="Q11515" s="2"/>
    </row>
    <row r="11516" spans="1:17" ht="15" customHeight="1" x14ac:dyDescent="0.25">
      <c r="A11516" s="2"/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8"/>
      <c r="M11516" s="8"/>
      <c r="N11516" s="2"/>
      <c r="O11516" s="3"/>
      <c r="P11516" s="2"/>
      <c r="Q11516" s="2"/>
    </row>
    <row r="11517" spans="1:17" ht="15" customHeight="1" x14ac:dyDescent="0.25">
      <c r="A11517" s="2"/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8"/>
      <c r="M11517" s="8"/>
      <c r="N11517" s="2"/>
      <c r="O11517" s="3"/>
      <c r="P11517" s="2"/>
      <c r="Q11517" s="2"/>
    </row>
    <row r="11518" spans="1:17" ht="15" customHeight="1" x14ac:dyDescent="0.25">
      <c r="A11518" s="2"/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8"/>
      <c r="M11518" s="8"/>
      <c r="N11518" s="2"/>
      <c r="O11518" s="3"/>
      <c r="P11518" s="2"/>
      <c r="Q11518" s="2"/>
    </row>
    <row r="11519" spans="1:17" ht="15" customHeight="1" x14ac:dyDescent="0.25">
      <c r="A11519" s="2"/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8"/>
      <c r="M11519" s="8"/>
      <c r="N11519" s="2"/>
      <c r="O11519" s="3"/>
      <c r="P11519" s="2"/>
      <c r="Q11519" s="2"/>
    </row>
    <row r="11520" spans="1:17" ht="15" customHeight="1" x14ac:dyDescent="0.25">
      <c r="A11520" s="2"/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8"/>
      <c r="M11520" s="8"/>
      <c r="N11520" s="2"/>
      <c r="O11520" s="3"/>
      <c r="P11520" s="2"/>
      <c r="Q11520" s="2"/>
    </row>
    <row r="11521" spans="1:17" ht="15" customHeight="1" x14ac:dyDescent="0.25">
      <c r="A11521" s="2"/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8"/>
      <c r="M11521" s="8"/>
      <c r="N11521" s="2"/>
      <c r="O11521" s="3"/>
      <c r="P11521" s="2"/>
      <c r="Q11521" s="2"/>
    </row>
    <row r="11522" spans="1:17" ht="15" customHeight="1" x14ac:dyDescent="0.25">
      <c r="A11522" s="2"/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8"/>
      <c r="M11522" s="8"/>
      <c r="N11522" s="2"/>
      <c r="O11522" s="3"/>
      <c r="P11522" s="2"/>
      <c r="Q11522" s="2"/>
    </row>
    <row r="11523" spans="1:17" ht="15" customHeight="1" x14ac:dyDescent="0.25">
      <c r="A11523" s="2"/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8"/>
      <c r="M11523" s="8"/>
      <c r="N11523" s="2"/>
      <c r="O11523" s="3"/>
      <c r="P11523" s="2"/>
      <c r="Q11523" s="2"/>
    </row>
    <row r="11524" spans="1:17" ht="15" customHeight="1" x14ac:dyDescent="0.25">
      <c r="A11524" s="2"/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8"/>
      <c r="M11524" s="8"/>
      <c r="N11524" s="2"/>
      <c r="O11524" s="3"/>
      <c r="P11524" s="2"/>
      <c r="Q11524" s="2"/>
    </row>
    <row r="11525" spans="1:17" ht="15" customHeight="1" x14ac:dyDescent="0.25">
      <c r="A11525" s="2"/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8"/>
      <c r="M11525" s="8"/>
      <c r="N11525" s="2"/>
      <c r="O11525" s="3"/>
      <c r="P11525" s="2"/>
      <c r="Q11525" s="2"/>
    </row>
    <row r="11526" spans="1:17" ht="15" customHeight="1" x14ac:dyDescent="0.25">
      <c r="A11526" s="2"/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8"/>
      <c r="M11526" s="8"/>
      <c r="N11526" s="2"/>
      <c r="O11526" s="3"/>
      <c r="P11526" s="2"/>
      <c r="Q11526" s="2"/>
    </row>
    <row r="11527" spans="1:17" ht="15" customHeight="1" x14ac:dyDescent="0.25">
      <c r="A11527" s="2"/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8"/>
      <c r="M11527" s="8"/>
      <c r="N11527" s="2"/>
      <c r="O11527" s="3"/>
      <c r="P11527" s="2"/>
      <c r="Q11527" s="2"/>
    </row>
    <row r="11528" spans="1:17" ht="15" customHeight="1" x14ac:dyDescent="0.25">
      <c r="A11528" s="2"/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8"/>
      <c r="M11528" s="8"/>
      <c r="N11528" s="2"/>
      <c r="O11528" s="3"/>
      <c r="P11528" s="2"/>
      <c r="Q11528" s="2"/>
    </row>
    <row r="11529" spans="1:17" ht="15" customHeight="1" x14ac:dyDescent="0.25">
      <c r="A11529" s="2"/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8"/>
      <c r="M11529" s="8"/>
      <c r="N11529" s="2"/>
      <c r="O11529" s="3"/>
      <c r="P11529" s="2"/>
      <c r="Q11529" s="2"/>
    </row>
    <row r="11530" spans="1:17" ht="15" customHeight="1" x14ac:dyDescent="0.25">
      <c r="A11530" s="2"/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8"/>
      <c r="M11530" s="8"/>
      <c r="N11530" s="2"/>
      <c r="O11530" s="3"/>
      <c r="P11530" s="2"/>
      <c r="Q11530" s="2"/>
    </row>
    <row r="11531" spans="1:17" ht="15" customHeight="1" x14ac:dyDescent="0.25">
      <c r="A11531" s="2"/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8"/>
      <c r="M11531" s="8"/>
      <c r="N11531" s="2"/>
      <c r="O11531" s="3"/>
      <c r="P11531" s="2"/>
      <c r="Q11531" s="2"/>
    </row>
    <row r="11532" spans="1:17" ht="15" customHeight="1" x14ac:dyDescent="0.25">
      <c r="A11532" s="2"/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8"/>
      <c r="M11532" s="8"/>
      <c r="N11532" s="2"/>
      <c r="O11532" s="3"/>
      <c r="P11532" s="2"/>
      <c r="Q11532" s="2"/>
    </row>
    <row r="11533" spans="1:17" ht="15" customHeight="1" x14ac:dyDescent="0.25">
      <c r="A11533" s="2"/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8"/>
      <c r="M11533" s="8"/>
      <c r="N11533" s="2"/>
      <c r="O11533" s="3"/>
      <c r="P11533" s="2"/>
      <c r="Q11533" s="2"/>
    </row>
    <row r="11534" spans="1:17" ht="15" customHeight="1" x14ac:dyDescent="0.25">
      <c r="A11534" s="2"/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8"/>
      <c r="M11534" s="8"/>
      <c r="N11534" s="2"/>
      <c r="O11534" s="3"/>
      <c r="P11534" s="2"/>
      <c r="Q11534" s="2"/>
    </row>
    <row r="11535" spans="1:17" ht="15" customHeight="1" x14ac:dyDescent="0.25">
      <c r="A11535" s="2"/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8"/>
      <c r="M11535" s="8"/>
      <c r="N11535" s="2"/>
      <c r="O11535" s="3"/>
      <c r="P11535" s="2"/>
      <c r="Q11535" s="2"/>
    </row>
    <row r="11536" spans="1:17" ht="15" customHeight="1" x14ac:dyDescent="0.25">
      <c r="A11536" s="2"/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8"/>
      <c r="M11536" s="8"/>
      <c r="N11536" s="2"/>
      <c r="O11536" s="3"/>
      <c r="P11536" s="2"/>
      <c r="Q11536" s="2"/>
    </row>
    <row r="11537" spans="1:17" ht="15" customHeight="1" x14ac:dyDescent="0.25">
      <c r="A11537" s="2"/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8"/>
      <c r="M11537" s="8"/>
      <c r="N11537" s="2"/>
      <c r="O11537" s="3"/>
      <c r="P11537" s="2"/>
      <c r="Q11537" s="2"/>
    </row>
    <row r="11538" spans="1:17" ht="15" customHeight="1" x14ac:dyDescent="0.25">
      <c r="A11538" s="2"/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8"/>
      <c r="M11538" s="8"/>
      <c r="N11538" s="2"/>
      <c r="O11538" s="3"/>
      <c r="P11538" s="2"/>
      <c r="Q11538" s="2"/>
    </row>
    <row r="11539" spans="1:17" ht="15" customHeight="1" x14ac:dyDescent="0.25">
      <c r="A11539" s="2"/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8"/>
      <c r="M11539" s="8"/>
      <c r="N11539" s="2"/>
      <c r="O11539" s="3"/>
      <c r="P11539" s="2"/>
      <c r="Q11539" s="2"/>
    </row>
    <row r="11540" spans="1:17" ht="15" customHeight="1" x14ac:dyDescent="0.25">
      <c r="A11540" s="2"/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8"/>
      <c r="M11540" s="8"/>
      <c r="N11540" s="2"/>
      <c r="O11540" s="3"/>
      <c r="P11540" s="2"/>
      <c r="Q11540" s="2"/>
    </row>
    <row r="11541" spans="1:17" ht="15" customHeight="1" x14ac:dyDescent="0.25">
      <c r="A11541" s="2"/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8"/>
      <c r="M11541" s="8"/>
      <c r="N11541" s="2"/>
      <c r="O11541" s="3"/>
      <c r="P11541" s="2"/>
      <c r="Q11541" s="2"/>
    </row>
    <row r="11542" spans="1:17" ht="15" customHeight="1" x14ac:dyDescent="0.25">
      <c r="A11542" s="2"/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8"/>
      <c r="M11542" s="8"/>
      <c r="N11542" s="2"/>
      <c r="O11542" s="3"/>
      <c r="P11542" s="2"/>
      <c r="Q11542" s="2"/>
    </row>
    <row r="11543" spans="1:17" ht="15" customHeight="1" x14ac:dyDescent="0.25">
      <c r="A11543" s="2"/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8"/>
      <c r="M11543" s="8"/>
      <c r="N11543" s="2"/>
      <c r="O11543" s="3"/>
      <c r="P11543" s="2"/>
      <c r="Q11543" s="2"/>
    </row>
    <row r="11544" spans="1:17" ht="15" customHeight="1" x14ac:dyDescent="0.25">
      <c r="A11544" s="2"/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8"/>
      <c r="M11544" s="8"/>
      <c r="N11544" s="2"/>
      <c r="O11544" s="3"/>
      <c r="P11544" s="2"/>
      <c r="Q11544" s="2"/>
    </row>
    <row r="11545" spans="1:17" ht="15" customHeight="1" x14ac:dyDescent="0.25">
      <c r="A11545" s="2"/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8"/>
      <c r="M11545" s="8"/>
      <c r="N11545" s="2"/>
      <c r="O11545" s="3"/>
      <c r="P11545" s="2"/>
      <c r="Q11545" s="2"/>
    </row>
    <row r="11546" spans="1:17" ht="15" customHeight="1" x14ac:dyDescent="0.25">
      <c r="A11546" s="2"/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8"/>
      <c r="M11546" s="8"/>
      <c r="N11546" s="2"/>
      <c r="O11546" s="3"/>
      <c r="P11546" s="2"/>
      <c r="Q11546" s="2"/>
    </row>
    <row r="11547" spans="1:17" ht="15" customHeight="1" x14ac:dyDescent="0.25">
      <c r="A11547" s="2"/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8"/>
      <c r="M11547" s="8"/>
      <c r="N11547" s="2"/>
      <c r="O11547" s="3"/>
      <c r="P11547" s="2"/>
      <c r="Q11547" s="2"/>
    </row>
    <row r="11548" spans="1:17" ht="15" customHeight="1" x14ac:dyDescent="0.25">
      <c r="A11548" s="2"/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8"/>
      <c r="M11548" s="8"/>
      <c r="N11548" s="2"/>
      <c r="O11548" s="3"/>
      <c r="P11548" s="2"/>
      <c r="Q11548" s="2"/>
    </row>
    <row r="11549" spans="1:17" ht="15" customHeight="1" x14ac:dyDescent="0.25">
      <c r="A11549" s="2"/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8"/>
      <c r="M11549" s="8"/>
      <c r="N11549" s="2"/>
      <c r="O11549" s="3"/>
      <c r="P11549" s="2"/>
      <c r="Q11549" s="2"/>
    </row>
    <row r="11550" spans="1:17" ht="15" customHeight="1" x14ac:dyDescent="0.25">
      <c r="A11550" s="2"/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8"/>
      <c r="M11550" s="8"/>
      <c r="N11550" s="2"/>
      <c r="O11550" s="3"/>
      <c r="P11550" s="2"/>
      <c r="Q11550" s="2"/>
    </row>
    <row r="11551" spans="1:17" ht="15" customHeight="1" x14ac:dyDescent="0.25">
      <c r="A11551" s="2"/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8"/>
      <c r="M11551" s="8"/>
      <c r="N11551" s="2"/>
      <c r="O11551" s="3"/>
      <c r="P11551" s="2"/>
      <c r="Q11551" s="2"/>
    </row>
    <row r="11552" spans="1:17" ht="15" customHeight="1" x14ac:dyDescent="0.25">
      <c r="A11552" s="2"/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8"/>
      <c r="M11552" s="8"/>
      <c r="N11552" s="2"/>
      <c r="O11552" s="3"/>
      <c r="P11552" s="2"/>
      <c r="Q11552" s="2"/>
    </row>
    <row r="11553" spans="1:17" ht="15" customHeight="1" x14ac:dyDescent="0.25">
      <c r="A11553" s="2"/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8"/>
      <c r="M11553" s="8"/>
      <c r="N11553" s="2"/>
      <c r="O11553" s="3"/>
      <c r="P11553" s="2"/>
      <c r="Q11553" s="2"/>
    </row>
    <row r="11554" spans="1:17" ht="15" customHeight="1" x14ac:dyDescent="0.25">
      <c r="A11554" s="2"/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8"/>
      <c r="M11554" s="8"/>
      <c r="N11554" s="2"/>
      <c r="O11554" s="3"/>
      <c r="P11554" s="2"/>
      <c r="Q11554" s="2"/>
    </row>
    <row r="11555" spans="1:17" ht="15" customHeight="1" x14ac:dyDescent="0.25">
      <c r="A11555" s="2"/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8"/>
      <c r="M11555" s="8"/>
      <c r="N11555" s="2"/>
      <c r="O11555" s="3"/>
      <c r="P11555" s="2"/>
      <c r="Q11555" s="2"/>
    </row>
    <row r="11556" spans="1:17" ht="15" customHeight="1" x14ac:dyDescent="0.25">
      <c r="A11556" s="2"/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8"/>
      <c r="M11556" s="8"/>
      <c r="N11556" s="2"/>
      <c r="O11556" s="3"/>
      <c r="P11556" s="2"/>
      <c r="Q11556" s="2"/>
    </row>
    <row r="11557" spans="1:17" ht="15" customHeight="1" x14ac:dyDescent="0.25">
      <c r="A11557" s="2"/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8"/>
      <c r="M11557" s="8"/>
      <c r="N11557" s="2"/>
      <c r="O11557" s="3"/>
      <c r="P11557" s="2"/>
      <c r="Q11557" s="2"/>
    </row>
    <row r="11558" spans="1:17" ht="15" customHeight="1" x14ac:dyDescent="0.25">
      <c r="A11558" s="2"/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8"/>
      <c r="M11558" s="8"/>
      <c r="N11558" s="2"/>
      <c r="O11558" s="3"/>
      <c r="P11558" s="2"/>
      <c r="Q11558" s="2"/>
    </row>
    <row r="11559" spans="1:17" ht="15" customHeight="1" x14ac:dyDescent="0.25">
      <c r="A11559" s="2"/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8"/>
      <c r="M11559" s="8"/>
      <c r="N11559" s="2"/>
      <c r="O11559" s="3"/>
      <c r="P11559" s="2"/>
      <c r="Q11559" s="2"/>
    </row>
    <row r="11560" spans="1:17" ht="15" customHeight="1" x14ac:dyDescent="0.25">
      <c r="A11560" s="2"/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8"/>
      <c r="M11560" s="8"/>
      <c r="N11560" s="2"/>
      <c r="O11560" s="3"/>
      <c r="P11560" s="2"/>
      <c r="Q11560" s="2"/>
    </row>
    <row r="11561" spans="1:17" ht="15" customHeight="1" x14ac:dyDescent="0.25">
      <c r="A11561" s="2"/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8"/>
      <c r="M11561" s="8"/>
      <c r="N11561" s="2"/>
      <c r="O11561" s="3"/>
      <c r="P11561" s="2"/>
      <c r="Q11561" s="2"/>
    </row>
    <row r="11562" spans="1:17" ht="15" customHeight="1" x14ac:dyDescent="0.25">
      <c r="A11562" s="2"/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8"/>
      <c r="M11562" s="8"/>
      <c r="N11562" s="2"/>
      <c r="O11562" s="3"/>
      <c r="P11562" s="2"/>
      <c r="Q11562" s="2"/>
    </row>
    <row r="11563" spans="1:17" ht="15" customHeight="1" x14ac:dyDescent="0.25">
      <c r="A11563" s="2"/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8"/>
      <c r="M11563" s="8"/>
      <c r="N11563" s="2"/>
      <c r="O11563" s="3"/>
      <c r="P11563" s="2"/>
      <c r="Q11563" s="2"/>
    </row>
    <row r="11564" spans="1:17" ht="15" customHeight="1" x14ac:dyDescent="0.25">
      <c r="A11564" s="2"/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8"/>
      <c r="M11564" s="8"/>
      <c r="N11564" s="2"/>
      <c r="O11564" s="3"/>
      <c r="P11564" s="2"/>
      <c r="Q11564" s="2"/>
    </row>
    <row r="11565" spans="1:17" ht="15" customHeight="1" x14ac:dyDescent="0.25">
      <c r="A11565" s="2"/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8"/>
      <c r="M11565" s="8"/>
      <c r="N11565" s="2"/>
      <c r="O11565" s="3"/>
      <c r="P11565" s="2"/>
      <c r="Q11565" s="2"/>
    </row>
    <row r="11566" spans="1:17" ht="15" customHeight="1" x14ac:dyDescent="0.25">
      <c r="A11566" s="2"/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8"/>
      <c r="M11566" s="8"/>
      <c r="N11566" s="2"/>
      <c r="O11566" s="3"/>
      <c r="P11566" s="2"/>
      <c r="Q11566" s="2"/>
    </row>
    <row r="11567" spans="1:17" ht="15" customHeight="1" x14ac:dyDescent="0.25">
      <c r="A11567" s="2"/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8"/>
      <c r="M11567" s="8"/>
      <c r="N11567" s="2"/>
      <c r="O11567" s="3"/>
      <c r="P11567" s="2"/>
      <c r="Q11567" s="2"/>
    </row>
    <row r="11568" spans="1:17" ht="15" customHeight="1" x14ac:dyDescent="0.25">
      <c r="A11568" s="2"/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8"/>
      <c r="M11568" s="8"/>
      <c r="N11568" s="2"/>
      <c r="O11568" s="3"/>
      <c r="P11568" s="2"/>
      <c r="Q11568" s="2"/>
    </row>
    <row r="11569" spans="1:17" ht="15" customHeight="1" x14ac:dyDescent="0.25">
      <c r="A11569" s="2"/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8"/>
      <c r="M11569" s="8"/>
      <c r="N11569" s="2"/>
      <c r="O11569" s="3"/>
      <c r="P11569" s="2"/>
      <c r="Q11569" s="2"/>
    </row>
    <row r="11570" spans="1:17" ht="15" customHeight="1" x14ac:dyDescent="0.25">
      <c r="A11570" s="2"/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8"/>
      <c r="M11570" s="8"/>
      <c r="N11570" s="2"/>
      <c r="O11570" s="3"/>
      <c r="P11570" s="2"/>
      <c r="Q11570" s="2"/>
    </row>
    <row r="11571" spans="1:17" ht="15" customHeight="1" x14ac:dyDescent="0.25">
      <c r="A11571" s="2"/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8"/>
      <c r="M11571" s="8"/>
      <c r="N11571" s="2"/>
      <c r="O11571" s="3"/>
      <c r="P11571" s="2"/>
      <c r="Q11571" s="2"/>
    </row>
    <row r="11572" spans="1:17" ht="15" customHeight="1" x14ac:dyDescent="0.25">
      <c r="A11572" s="2"/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8"/>
      <c r="M11572" s="8"/>
      <c r="N11572" s="2"/>
      <c r="O11572" s="3"/>
      <c r="P11572" s="2"/>
      <c r="Q11572" s="2"/>
    </row>
    <row r="11573" spans="1:17" ht="15" customHeight="1" x14ac:dyDescent="0.25">
      <c r="A11573" s="2"/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8"/>
      <c r="M11573" s="8"/>
      <c r="N11573" s="2"/>
      <c r="O11573" s="3"/>
      <c r="P11573" s="2"/>
      <c r="Q11573" s="2"/>
    </row>
    <row r="11574" spans="1:17" ht="15" customHeight="1" x14ac:dyDescent="0.25">
      <c r="A11574" s="2"/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8"/>
      <c r="M11574" s="8"/>
      <c r="N11574" s="2"/>
      <c r="O11574" s="3"/>
      <c r="P11574" s="2"/>
      <c r="Q11574" s="2"/>
    </row>
    <row r="11575" spans="1:17" ht="15" customHeight="1" x14ac:dyDescent="0.25">
      <c r="A11575" s="2"/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8"/>
      <c r="M11575" s="8"/>
      <c r="N11575" s="2"/>
      <c r="O11575" s="3"/>
      <c r="P11575" s="2"/>
      <c r="Q11575" s="2"/>
    </row>
    <row r="11576" spans="1:17" ht="15" customHeight="1" x14ac:dyDescent="0.25">
      <c r="A11576" s="2"/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8"/>
      <c r="M11576" s="8"/>
      <c r="N11576" s="2"/>
      <c r="O11576" s="3"/>
      <c r="P11576" s="2"/>
      <c r="Q11576" s="2"/>
    </row>
    <row r="11577" spans="1:17" ht="15" customHeight="1" x14ac:dyDescent="0.25">
      <c r="A11577" s="2"/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8"/>
      <c r="M11577" s="8"/>
      <c r="N11577" s="2"/>
      <c r="O11577" s="3"/>
      <c r="P11577" s="2"/>
      <c r="Q11577" s="2"/>
    </row>
    <row r="11578" spans="1:17" ht="15" customHeight="1" x14ac:dyDescent="0.25">
      <c r="A11578" s="2"/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8"/>
      <c r="M11578" s="8"/>
      <c r="N11578" s="2"/>
      <c r="O11578" s="3"/>
      <c r="P11578" s="2"/>
      <c r="Q11578" s="2"/>
    </row>
    <row r="11579" spans="1:17" ht="15" customHeight="1" x14ac:dyDescent="0.25">
      <c r="A11579" s="2"/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8"/>
      <c r="M11579" s="8"/>
      <c r="N11579" s="2"/>
      <c r="O11579" s="3"/>
      <c r="P11579" s="2"/>
      <c r="Q11579" s="2"/>
    </row>
    <row r="11580" spans="1:17" ht="15" customHeight="1" x14ac:dyDescent="0.25">
      <c r="A11580" s="2"/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8"/>
      <c r="M11580" s="8"/>
      <c r="N11580" s="2"/>
      <c r="O11580" s="3"/>
      <c r="P11580" s="2"/>
      <c r="Q11580" s="2"/>
    </row>
    <row r="11581" spans="1:17" ht="15" customHeight="1" x14ac:dyDescent="0.25">
      <c r="A11581" s="2"/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8"/>
      <c r="M11581" s="8"/>
      <c r="N11581" s="2"/>
      <c r="O11581" s="3"/>
      <c r="P11581" s="2"/>
      <c r="Q11581" s="2"/>
    </row>
    <row r="11582" spans="1:17" ht="15" customHeight="1" x14ac:dyDescent="0.25">
      <c r="A11582" s="2"/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8"/>
      <c r="M11582" s="8"/>
      <c r="N11582" s="2"/>
      <c r="O11582" s="3"/>
      <c r="P11582" s="2"/>
      <c r="Q11582" s="2"/>
    </row>
    <row r="11583" spans="1:17" ht="15" customHeight="1" x14ac:dyDescent="0.25">
      <c r="A11583" s="2"/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8"/>
      <c r="M11583" s="8"/>
      <c r="N11583" s="2"/>
      <c r="O11583" s="3"/>
      <c r="P11583" s="2"/>
      <c r="Q11583" s="2"/>
    </row>
    <row r="11584" spans="1:17" ht="15" customHeight="1" x14ac:dyDescent="0.25">
      <c r="A11584" s="2"/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8"/>
      <c r="M11584" s="8"/>
      <c r="N11584" s="2"/>
      <c r="O11584" s="3"/>
      <c r="P11584" s="2"/>
      <c r="Q11584" s="2"/>
    </row>
    <row r="11585" spans="1:17" ht="15" customHeight="1" x14ac:dyDescent="0.25">
      <c r="A11585" s="2"/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8"/>
      <c r="M11585" s="8"/>
      <c r="N11585" s="2"/>
      <c r="O11585" s="3"/>
      <c r="P11585" s="2"/>
      <c r="Q11585" s="2"/>
    </row>
    <row r="11586" spans="1:17" ht="15" customHeight="1" x14ac:dyDescent="0.25">
      <c r="A11586" s="2"/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8"/>
      <c r="M11586" s="8"/>
      <c r="N11586" s="2"/>
      <c r="O11586" s="3"/>
      <c r="P11586" s="2"/>
      <c r="Q11586" s="2"/>
    </row>
    <row r="11587" spans="1:17" ht="15" customHeight="1" x14ac:dyDescent="0.25">
      <c r="A11587" s="2"/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8"/>
      <c r="M11587" s="8"/>
      <c r="N11587" s="2"/>
      <c r="O11587" s="3"/>
      <c r="P11587" s="2"/>
      <c r="Q11587" s="2"/>
    </row>
    <row r="11588" spans="1:17" ht="15" customHeight="1" x14ac:dyDescent="0.25">
      <c r="A11588" s="2"/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8"/>
      <c r="M11588" s="8"/>
      <c r="N11588" s="2"/>
      <c r="O11588" s="3"/>
      <c r="P11588" s="2"/>
      <c r="Q11588" s="2"/>
    </row>
    <row r="11589" spans="1:17" ht="15" customHeight="1" x14ac:dyDescent="0.25">
      <c r="A11589" s="2"/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8"/>
      <c r="M11589" s="8"/>
      <c r="N11589" s="2"/>
      <c r="O11589" s="3"/>
      <c r="P11589" s="2"/>
      <c r="Q11589" s="2"/>
    </row>
    <row r="11590" spans="1:17" ht="15" customHeight="1" x14ac:dyDescent="0.25">
      <c r="A11590" s="2"/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8"/>
      <c r="M11590" s="8"/>
      <c r="N11590" s="2"/>
      <c r="O11590" s="3"/>
      <c r="P11590" s="2"/>
      <c r="Q11590" s="2"/>
    </row>
    <row r="11591" spans="1:17" ht="15" customHeight="1" x14ac:dyDescent="0.25">
      <c r="A11591" s="2"/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8"/>
      <c r="M11591" s="8"/>
      <c r="N11591" s="2"/>
      <c r="O11591" s="3"/>
      <c r="P11591" s="2"/>
      <c r="Q11591" s="2"/>
    </row>
    <row r="11592" spans="1:17" ht="15" customHeight="1" x14ac:dyDescent="0.25">
      <c r="A11592" s="2"/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8"/>
      <c r="M11592" s="8"/>
      <c r="N11592" s="2"/>
      <c r="O11592" s="3"/>
      <c r="P11592" s="2"/>
      <c r="Q11592" s="2"/>
    </row>
    <row r="11593" spans="1:17" ht="15" customHeight="1" x14ac:dyDescent="0.25">
      <c r="A11593" s="2"/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8"/>
      <c r="M11593" s="8"/>
      <c r="N11593" s="2"/>
      <c r="O11593" s="3"/>
      <c r="P11593" s="2"/>
      <c r="Q11593" s="2"/>
    </row>
    <row r="11594" spans="1:17" ht="15" customHeight="1" x14ac:dyDescent="0.25">
      <c r="A11594" s="2"/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8"/>
      <c r="M11594" s="8"/>
      <c r="N11594" s="2"/>
      <c r="O11594" s="3"/>
      <c r="P11594" s="2"/>
      <c r="Q11594" s="2"/>
    </row>
    <row r="11595" spans="1:17" ht="15" customHeight="1" x14ac:dyDescent="0.25">
      <c r="A11595" s="2"/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8"/>
      <c r="M11595" s="8"/>
      <c r="N11595" s="2"/>
      <c r="O11595" s="3"/>
      <c r="P11595" s="2"/>
      <c r="Q11595" s="2"/>
    </row>
    <row r="11596" spans="1:17" ht="15" customHeight="1" x14ac:dyDescent="0.25">
      <c r="A11596" s="2"/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8"/>
      <c r="M11596" s="8"/>
      <c r="N11596" s="2"/>
      <c r="O11596" s="3"/>
      <c r="P11596" s="2"/>
      <c r="Q11596" s="2"/>
    </row>
    <row r="11597" spans="1:17" ht="15" customHeight="1" x14ac:dyDescent="0.25">
      <c r="A11597" s="2"/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8"/>
      <c r="M11597" s="8"/>
      <c r="N11597" s="2"/>
      <c r="O11597" s="3"/>
      <c r="P11597" s="2"/>
      <c r="Q11597" s="2"/>
    </row>
    <row r="11598" spans="1:17" ht="15" customHeight="1" x14ac:dyDescent="0.25">
      <c r="A11598" s="2"/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8"/>
      <c r="M11598" s="8"/>
      <c r="N11598" s="2"/>
      <c r="O11598" s="3"/>
      <c r="P11598" s="2"/>
      <c r="Q11598" s="2"/>
    </row>
    <row r="11599" spans="1:17" ht="15" customHeight="1" x14ac:dyDescent="0.25">
      <c r="A11599" s="2"/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8"/>
      <c r="M11599" s="8"/>
      <c r="N11599" s="2"/>
      <c r="O11599" s="3"/>
      <c r="P11599" s="2"/>
      <c r="Q11599" s="2"/>
    </row>
    <row r="11600" spans="1:17" ht="15" customHeight="1" x14ac:dyDescent="0.25">
      <c r="A11600" s="2"/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8"/>
      <c r="M11600" s="8"/>
      <c r="N11600" s="2"/>
      <c r="O11600" s="3"/>
      <c r="P11600" s="2"/>
      <c r="Q11600" s="2"/>
    </row>
    <row r="11601" spans="1:17" ht="15" customHeight="1" x14ac:dyDescent="0.25">
      <c r="A11601" s="2"/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8"/>
      <c r="M11601" s="8"/>
      <c r="N11601" s="2"/>
      <c r="O11601" s="3"/>
      <c r="P11601" s="2"/>
      <c r="Q11601" s="2"/>
    </row>
    <row r="11602" spans="1:17" ht="15" customHeight="1" x14ac:dyDescent="0.25">
      <c r="A11602" s="2"/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8"/>
      <c r="M11602" s="8"/>
      <c r="N11602" s="2"/>
      <c r="O11602" s="3"/>
      <c r="P11602" s="2"/>
      <c r="Q11602" s="2"/>
    </row>
    <row r="11603" spans="1:17" ht="15" customHeight="1" x14ac:dyDescent="0.25">
      <c r="A11603" s="2"/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8"/>
      <c r="M11603" s="8"/>
      <c r="N11603" s="2"/>
      <c r="O11603" s="3"/>
      <c r="P11603" s="2"/>
      <c r="Q11603" s="2"/>
    </row>
    <row r="11604" spans="1:17" ht="15" customHeight="1" x14ac:dyDescent="0.25">
      <c r="A11604" s="2"/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8"/>
      <c r="M11604" s="8"/>
      <c r="N11604" s="2"/>
      <c r="O11604" s="3"/>
      <c r="P11604" s="2"/>
      <c r="Q11604" s="2"/>
    </row>
    <row r="11605" spans="1:17" ht="15" customHeight="1" x14ac:dyDescent="0.25">
      <c r="A11605" s="2"/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8"/>
      <c r="M11605" s="8"/>
      <c r="N11605" s="2"/>
      <c r="O11605" s="3"/>
      <c r="P11605" s="2"/>
      <c r="Q11605" s="2"/>
    </row>
    <row r="11606" spans="1:17" ht="15" customHeight="1" x14ac:dyDescent="0.25">
      <c r="A11606" s="2"/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8"/>
      <c r="M11606" s="8"/>
      <c r="N11606" s="2"/>
      <c r="O11606" s="3"/>
      <c r="P11606" s="2"/>
      <c r="Q11606" s="2"/>
    </row>
    <row r="11607" spans="1:17" ht="15" customHeight="1" x14ac:dyDescent="0.25">
      <c r="A11607" s="2"/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8"/>
      <c r="M11607" s="8"/>
      <c r="N11607" s="2"/>
      <c r="O11607" s="3"/>
      <c r="P11607" s="2"/>
      <c r="Q11607" s="2"/>
    </row>
    <row r="11608" spans="1:17" ht="15" customHeight="1" x14ac:dyDescent="0.25">
      <c r="A11608" s="2"/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8"/>
      <c r="M11608" s="8"/>
      <c r="N11608" s="2"/>
      <c r="O11608" s="3"/>
      <c r="P11608" s="2"/>
      <c r="Q11608" s="2"/>
    </row>
    <row r="11609" spans="1:17" ht="15" customHeight="1" x14ac:dyDescent="0.25">
      <c r="A11609" s="2"/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8"/>
      <c r="M11609" s="8"/>
      <c r="N11609" s="2"/>
      <c r="O11609" s="3"/>
      <c r="P11609" s="2"/>
      <c r="Q11609" s="2"/>
    </row>
    <row r="11610" spans="1:17" ht="15" customHeight="1" x14ac:dyDescent="0.25">
      <c r="A11610" s="2"/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8"/>
      <c r="M11610" s="8"/>
      <c r="N11610" s="2"/>
      <c r="O11610" s="3"/>
      <c r="P11610" s="2"/>
      <c r="Q11610" s="2"/>
    </row>
    <row r="11611" spans="1:17" ht="15" customHeight="1" x14ac:dyDescent="0.25">
      <c r="A11611" s="2"/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8"/>
      <c r="M11611" s="8"/>
      <c r="N11611" s="2"/>
      <c r="O11611" s="3"/>
      <c r="P11611" s="2"/>
      <c r="Q11611" s="2"/>
    </row>
    <row r="11612" spans="1:17" ht="15" customHeight="1" x14ac:dyDescent="0.25">
      <c r="A11612" s="2"/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8"/>
      <c r="M11612" s="8"/>
      <c r="N11612" s="2"/>
      <c r="O11612" s="3"/>
      <c r="P11612" s="2"/>
      <c r="Q11612" s="2"/>
    </row>
    <row r="11613" spans="1:17" ht="15" customHeight="1" x14ac:dyDescent="0.25">
      <c r="A11613" s="2"/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8"/>
      <c r="M11613" s="8"/>
      <c r="N11613" s="2"/>
      <c r="O11613" s="3"/>
      <c r="P11613" s="2"/>
      <c r="Q11613" s="2"/>
    </row>
    <row r="11614" spans="1:17" ht="15" customHeight="1" x14ac:dyDescent="0.25">
      <c r="A11614" s="2"/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8"/>
      <c r="M11614" s="8"/>
      <c r="N11614" s="2"/>
      <c r="O11614" s="3"/>
      <c r="P11614" s="2"/>
      <c r="Q11614" s="2"/>
    </row>
    <row r="11615" spans="1:17" ht="15" customHeight="1" x14ac:dyDescent="0.25">
      <c r="A11615" s="2"/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8"/>
      <c r="M11615" s="8"/>
      <c r="N11615" s="2"/>
      <c r="O11615" s="3"/>
      <c r="P11615" s="2"/>
      <c r="Q11615" s="2"/>
    </row>
    <row r="11616" spans="1:17" ht="15" customHeight="1" x14ac:dyDescent="0.25">
      <c r="A11616" s="2"/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8"/>
      <c r="M11616" s="8"/>
      <c r="N11616" s="2"/>
      <c r="O11616" s="3"/>
      <c r="P11616" s="2"/>
      <c r="Q11616" s="2"/>
    </row>
    <row r="11617" spans="1:17" ht="15" customHeight="1" x14ac:dyDescent="0.25">
      <c r="A11617" s="2"/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8"/>
      <c r="M11617" s="8"/>
      <c r="N11617" s="2"/>
      <c r="O11617" s="3"/>
      <c r="P11617" s="2"/>
      <c r="Q11617" s="2"/>
    </row>
    <row r="11618" spans="1:17" ht="15" customHeight="1" x14ac:dyDescent="0.25">
      <c r="A11618" s="2"/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8"/>
      <c r="M11618" s="8"/>
      <c r="N11618" s="2"/>
      <c r="O11618" s="3"/>
      <c r="P11618" s="2"/>
      <c r="Q11618" s="2"/>
    </row>
    <row r="11619" spans="1:17" ht="15" customHeight="1" x14ac:dyDescent="0.25">
      <c r="A11619" s="2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8"/>
      <c r="M11619" s="8"/>
      <c r="N11619" s="2"/>
      <c r="O11619" s="3"/>
      <c r="P11619" s="2"/>
      <c r="Q11619" s="2"/>
    </row>
    <row r="11620" spans="1:17" ht="15" customHeight="1" x14ac:dyDescent="0.25">
      <c r="A11620" s="2"/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8"/>
      <c r="M11620" s="8"/>
      <c r="N11620" s="2"/>
      <c r="O11620" s="3"/>
      <c r="P11620" s="2"/>
      <c r="Q11620" s="2"/>
    </row>
    <row r="11621" spans="1:17" ht="15" customHeight="1" x14ac:dyDescent="0.25">
      <c r="A11621" s="2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8"/>
      <c r="M11621" s="8"/>
      <c r="N11621" s="2"/>
      <c r="O11621" s="3"/>
      <c r="P11621" s="2"/>
      <c r="Q11621" s="2"/>
    </row>
    <row r="11622" spans="1:17" ht="15" customHeight="1" x14ac:dyDescent="0.25">
      <c r="A11622" s="2"/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8"/>
      <c r="M11622" s="8"/>
      <c r="N11622" s="2"/>
      <c r="O11622" s="3"/>
      <c r="P11622" s="2"/>
      <c r="Q11622" s="2"/>
    </row>
    <row r="11623" spans="1:17" ht="15" customHeight="1" x14ac:dyDescent="0.25">
      <c r="A11623" s="2"/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8"/>
      <c r="M11623" s="8"/>
      <c r="N11623" s="2"/>
      <c r="O11623" s="3"/>
      <c r="P11623" s="2"/>
      <c r="Q11623" s="2"/>
    </row>
    <row r="11624" spans="1:17" ht="15" customHeight="1" x14ac:dyDescent="0.25">
      <c r="A11624" s="2"/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8"/>
      <c r="M11624" s="8"/>
      <c r="N11624" s="2"/>
      <c r="O11624" s="3"/>
      <c r="P11624" s="2"/>
      <c r="Q11624" s="2"/>
    </row>
    <row r="11625" spans="1:17" ht="15" customHeight="1" x14ac:dyDescent="0.25">
      <c r="A11625" s="2"/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8"/>
      <c r="M11625" s="8"/>
      <c r="N11625" s="2"/>
      <c r="O11625" s="3"/>
      <c r="P11625" s="2"/>
      <c r="Q11625" s="2"/>
    </row>
    <row r="11626" spans="1:17" ht="15" customHeight="1" x14ac:dyDescent="0.25">
      <c r="A11626" s="2"/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8"/>
      <c r="M11626" s="8"/>
      <c r="N11626" s="2"/>
      <c r="O11626" s="3"/>
      <c r="P11626" s="2"/>
      <c r="Q11626" s="2"/>
    </row>
    <row r="11627" spans="1:17" ht="15" customHeight="1" x14ac:dyDescent="0.25">
      <c r="A11627" s="2"/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8"/>
      <c r="M11627" s="8"/>
      <c r="N11627" s="2"/>
      <c r="O11627" s="3"/>
      <c r="P11627" s="2"/>
      <c r="Q11627" s="2"/>
    </row>
    <row r="11628" spans="1:17" ht="15" customHeight="1" x14ac:dyDescent="0.25">
      <c r="A11628" s="2"/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8"/>
      <c r="M11628" s="8"/>
      <c r="N11628" s="2"/>
      <c r="O11628" s="3"/>
      <c r="P11628" s="2"/>
      <c r="Q11628" s="2"/>
    </row>
    <row r="11629" spans="1:17" ht="15" customHeight="1" x14ac:dyDescent="0.25">
      <c r="A11629" s="2"/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8"/>
      <c r="M11629" s="8"/>
      <c r="N11629" s="2"/>
      <c r="O11629" s="3"/>
      <c r="P11629" s="2"/>
      <c r="Q11629" s="2"/>
    </row>
    <row r="11630" spans="1:17" ht="15" customHeight="1" x14ac:dyDescent="0.25">
      <c r="A11630" s="2"/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8"/>
      <c r="M11630" s="8"/>
      <c r="N11630" s="2"/>
      <c r="O11630" s="3"/>
      <c r="P11630" s="2"/>
      <c r="Q11630" s="2"/>
    </row>
    <row r="11631" spans="1:17" ht="15" customHeight="1" x14ac:dyDescent="0.25">
      <c r="A11631" s="2"/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8"/>
      <c r="M11631" s="8"/>
      <c r="N11631" s="2"/>
      <c r="O11631" s="3"/>
      <c r="P11631" s="2"/>
      <c r="Q11631" s="2"/>
    </row>
    <row r="11632" spans="1:17" ht="15" customHeight="1" x14ac:dyDescent="0.25">
      <c r="A11632" s="2"/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8"/>
      <c r="M11632" s="8"/>
      <c r="N11632" s="2"/>
      <c r="O11632" s="3"/>
      <c r="P11632" s="2"/>
      <c r="Q11632" s="2"/>
    </row>
    <row r="11633" spans="1:17" ht="15" customHeight="1" x14ac:dyDescent="0.25">
      <c r="A11633" s="2"/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8"/>
      <c r="M11633" s="8"/>
      <c r="N11633" s="2"/>
      <c r="O11633" s="3"/>
      <c r="P11633" s="2"/>
      <c r="Q11633" s="2"/>
    </row>
    <row r="11634" spans="1:17" ht="15" customHeight="1" x14ac:dyDescent="0.25">
      <c r="A11634" s="2"/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8"/>
      <c r="M11634" s="8"/>
      <c r="N11634" s="2"/>
      <c r="O11634" s="3"/>
      <c r="P11634" s="2"/>
      <c r="Q11634" s="2"/>
    </row>
    <row r="11635" spans="1:17" ht="15" customHeight="1" x14ac:dyDescent="0.25">
      <c r="A11635" s="2"/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8"/>
      <c r="M11635" s="8"/>
      <c r="N11635" s="2"/>
      <c r="O11635" s="3"/>
      <c r="P11635" s="2"/>
      <c r="Q11635" s="2"/>
    </row>
    <row r="11636" spans="1:17" ht="15" customHeight="1" x14ac:dyDescent="0.25">
      <c r="A11636" s="2"/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8"/>
      <c r="M11636" s="8"/>
      <c r="N11636" s="2"/>
      <c r="O11636" s="3"/>
      <c r="P11636" s="2"/>
      <c r="Q11636" s="2"/>
    </row>
    <row r="11637" spans="1:17" ht="15" customHeight="1" x14ac:dyDescent="0.25">
      <c r="A11637" s="2"/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8"/>
      <c r="M11637" s="8"/>
      <c r="N11637" s="2"/>
      <c r="O11637" s="3"/>
      <c r="P11637" s="2"/>
      <c r="Q11637" s="2"/>
    </row>
    <row r="11638" spans="1:17" ht="15" customHeight="1" x14ac:dyDescent="0.25">
      <c r="A11638" s="2"/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8"/>
      <c r="M11638" s="8"/>
      <c r="N11638" s="2"/>
      <c r="O11638" s="3"/>
      <c r="P11638" s="2"/>
      <c r="Q11638" s="2"/>
    </row>
    <row r="11639" spans="1:17" ht="15" customHeight="1" x14ac:dyDescent="0.25">
      <c r="A11639" s="2"/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8"/>
      <c r="M11639" s="8"/>
      <c r="N11639" s="2"/>
      <c r="O11639" s="3"/>
      <c r="P11639" s="2"/>
      <c r="Q11639" s="2"/>
    </row>
    <row r="11640" spans="1:17" ht="15" customHeight="1" x14ac:dyDescent="0.25">
      <c r="A11640" s="2"/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8"/>
      <c r="M11640" s="8"/>
      <c r="N11640" s="2"/>
      <c r="O11640" s="3"/>
      <c r="P11640" s="2"/>
      <c r="Q11640" s="2"/>
    </row>
    <row r="11641" spans="1:17" ht="15" customHeight="1" x14ac:dyDescent="0.25">
      <c r="A11641" s="2"/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8"/>
      <c r="M11641" s="8"/>
      <c r="N11641" s="2"/>
      <c r="O11641" s="3"/>
      <c r="P11641" s="2"/>
      <c r="Q11641" s="2"/>
    </row>
    <row r="11642" spans="1:17" ht="15" customHeight="1" x14ac:dyDescent="0.25">
      <c r="A11642" s="2"/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8"/>
      <c r="M11642" s="8"/>
      <c r="N11642" s="2"/>
      <c r="O11642" s="3"/>
      <c r="P11642" s="2"/>
      <c r="Q11642" s="2"/>
    </row>
    <row r="11643" spans="1:17" ht="15" customHeight="1" x14ac:dyDescent="0.25">
      <c r="A11643" s="2"/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8"/>
      <c r="M11643" s="8"/>
      <c r="N11643" s="2"/>
      <c r="O11643" s="3"/>
      <c r="P11643" s="2"/>
      <c r="Q11643" s="2"/>
    </row>
    <row r="11644" spans="1:17" ht="15" customHeight="1" x14ac:dyDescent="0.25">
      <c r="A11644" s="2"/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8"/>
      <c r="M11644" s="8"/>
      <c r="N11644" s="2"/>
      <c r="O11644" s="3"/>
      <c r="P11644" s="2"/>
      <c r="Q11644" s="2"/>
    </row>
    <row r="11645" spans="1:17" ht="15" customHeight="1" x14ac:dyDescent="0.25">
      <c r="A11645" s="2"/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8"/>
      <c r="M11645" s="8"/>
      <c r="N11645" s="2"/>
      <c r="O11645" s="3"/>
      <c r="P11645" s="2"/>
      <c r="Q11645" s="2"/>
    </row>
    <row r="11646" spans="1:17" ht="15" customHeight="1" x14ac:dyDescent="0.25">
      <c r="A11646" s="2"/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8"/>
      <c r="M11646" s="8"/>
      <c r="N11646" s="2"/>
      <c r="O11646" s="3"/>
      <c r="P11646" s="2"/>
      <c r="Q11646" s="2"/>
    </row>
    <row r="11647" spans="1:17" ht="15" customHeight="1" x14ac:dyDescent="0.25">
      <c r="A11647" s="2"/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8"/>
      <c r="M11647" s="8"/>
      <c r="N11647" s="2"/>
      <c r="O11647" s="3"/>
      <c r="P11647" s="2"/>
      <c r="Q11647" s="2"/>
    </row>
    <row r="11648" spans="1:17" ht="15" customHeight="1" x14ac:dyDescent="0.25">
      <c r="A11648" s="2"/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8"/>
      <c r="M11648" s="8"/>
      <c r="N11648" s="2"/>
      <c r="O11648" s="3"/>
      <c r="P11648" s="2"/>
      <c r="Q11648" s="2"/>
    </row>
    <row r="11649" spans="1:17" ht="15" customHeight="1" x14ac:dyDescent="0.25">
      <c r="A11649" s="2"/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8"/>
      <c r="M11649" s="8"/>
      <c r="N11649" s="2"/>
      <c r="O11649" s="3"/>
      <c r="P11649" s="2"/>
      <c r="Q11649" s="2"/>
    </row>
    <row r="11650" spans="1:17" ht="15" customHeight="1" x14ac:dyDescent="0.25">
      <c r="A11650" s="2"/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8"/>
      <c r="M11650" s="8"/>
      <c r="N11650" s="2"/>
      <c r="O11650" s="3"/>
      <c r="P11650" s="2"/>
      <c r="Q11650" s="2"/>
    </row>
    <row r="11651" spans="1:17" ht="15" customHeight="1" x14ac:dyDescent="0.25">
      <c r="A11651" s="2"/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8"/>
      <c r="M11651" s="8"/>
      <c r="N11651" s="2"/>
      <c r="O11651" s="3"/>
      <c r="P11651" s="2"/>
      <c r="Q11651" s="2"/>
    </row>
    <row r="11652" spans="1:17" ht="15" customHeight="1" x14ac:dyDescent="0.25">
      <c r="A11652" s="2"/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8"/>
      <c r="M11652" s="8"/>
      <c r="N11652" s="2"/>
      <c r="O11652" s="3"/>
      <c r="P11652" s="2"/>
      <c r="Q11652" s="2"/>
    </row>
    <row r="11653" spans="1:17" ht="15" customHeight="1" x14ac:dyDescent="0.25">
      <c r="A11653" s="2"/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8"/>
      <c r="M11653" s="8"/>
      <c r="N11653" s="2"/>
      <c r="O11653" s="3"/>
      <c r="P11653" s="2"/>
      <c r="Q11653" s="2"/>
    </row>
    <row r="11654" spans="1:17" ht="15" customHeight="1" x14ac:dyDescent="0.25">
      <c r="A11654" s="2"/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8"/>
      <c r="M11654" s="8"/>
      <c r="N11654" s="2"/>
      <c r="O11654" s="3"/>
      <c r="P11654" s="2"/>
      <c r="Q11654" s="2"/>
    </row>
    <row r="11655" spans="1:17" ht="15" customHeight="1" x14ac:dyDescent="0.25">
      <c r="A11655" s="2"/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8"/>
      <c r="M11655" s="8"/>
      <c r="N11655" s="2"/>
      <c r="O11655" s="3"/>
      <c r="P11655" s="2"/>
      <c r="Q11655" s="2"/>
    </row>
    <row r="11656" spans="1:17" ht="15" customHeight="1" x14ac:dyDescent="0.25">
      <c r="A11656" s="2"/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8"/>
      <c r="M11656" s="8"/>
      <c r="N11656" s="2"/>
      <c r="O11656" s="3"/>
      <c r="P11656" s="2"/>
      <c r="Q11656" s="2"/>
    </row>
    <row r="11657" spans="1:17" ht="15" customHeight="1" x14ac:dyDescent="0.25">
      <c r="A11657" s="2"/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8"/>
      <c r="M11657" s="8"/>
      <c r="N11657" s="2"/>
      <c r="O11657" s="3"/>
      <c r="P11657" s="2"/>
      <c r="Q11657" s="2"/>
    </row>
    <row r="11658" spans="1:17" ht="15" customHeight="1" x14ac:dyDescent="0.25">
      <c r="A11658" s="2"/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8"/>
      <c r="M11658" s="8"/>
      <c r="N11658" s="2"/>
      <c r="O11658" s="3"/>
      <c r="P11658" s="2"/>
      <c r="Q11658" s="2"/>
    </row>
    <row r="11659" spans="1:17" ht="15" customHeight="1" x14ac:dyDescent="0.25">
      <c r="A11659" s="2"/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8"/>
      <c r="M11659" s="8"/>
      <c r="N11659" s="2"/>
      <c r="O11659" s="3"/>
      <c r="P11659" s="2"/>
      <c r="Q11659" s="2"/>
    </row>
    <row r="11660" spans="1:17" ht="15" customHeight="1" x14ac:dyDescent="0.25">
      <c r="A11660" s="2"/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8"/>
      <c r="M11660" s="8"/>
      <c r="N11660" s="2"/>
      <c r="O11660" s="3"/>
      <c r="P11660" s="2"/>
      <c r="Q11660" s="2"/>
    </row>
    <row r="11661" spans="1:17" ht="15" customHeight="1" x14ac:dyDescent="0.25">
      <c r="A11661" s="2"/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8"/>
      <c r="M11661" s="8"/>
      <c r="N11661" s="2"/>
      <c r="O11661" s="3"/>
      <c r="P11661" s="2"/>
      <c r="Q11661" s="2"/>
    </row>
    <row r="11662" spans="1:17" ht="15" customHeight="1" x14ac:dyDescent="0.25">
      <c r="A11662" s="2"/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8"/>
      <c r="M11662" s="8"/>
      <c r="N11662" s="2"/>
      <c r="O11662" s="3"/>
      <c r="P11662" s="2"/>
      <c r="Q11662" s="2"/>
    </row>
    <row r="11663" spans="1:17" ht="15" customHeight="1" x14ac:dyDescent="0.25">
      <c r="A11663" s="2"/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8"/>
      <c r="M11663" s="8"/>
      <c r="N11663" s="2"/>
      <c r="O11663" s="3"/>
      <c r="P11663" s="2"/>
      <c r="Q11663" s="2"/>
    </row>
    <row r="11664" spans="1:17" ht="15" customHeight="1" x14ac:dyDescent="0.25">
      <c r="A11664" s="2"/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8"/>
      <c r="M11664" s="8"/>
      <c r="N11664" s="2"/>
      <c r="O11664" s="3"/>
      <c r="P11664" s="2"/>
      <c r="Q11664" s="2"/>
    </row>
    <row r="11665" spans="1:17" ht="15" customHeight="1" x14ac:dyDescent="0.25">
      <c r="A11665" s="2"/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8"/>
      <c r="M11665" s="8"/>
      <c r="N11665" s="2"/>
      <c r="O11665" s="3"/>
      <c r="P11665" s="2"/>
      <c r="Q11665" s="2"/>
    </row>
    <row r="11666" spans="1:17" ht="15" customHeight="1" x14ac:dyDescent="0.25">
      <c r="A11666" s="2"/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8"/>
      <c r="M11666" s="8"/>
      <c r="N11666" s="2"/>
      <c r="O11666" s="3"/>
      <c r="P11666" s="2"/>
      <c r="Q11666" s="2"/>
    </row>
    <row r="11667" spans="1:17" ht="15" customHeight="1" x14ac:dyDescent="0.25">
      <c r="A11667" s="2"/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8"/>
      <c r="M11667" s="8"/>
      <c r="N11667" s="2"/>
      <c r="O11667" s="3"/>
      <c r="P11667" s="2"/>
      <c r="Q11667" s="2"/>
    </row>
    <row r="11668" spans="1:17" ht="15" customHeight="1" x14ac:dyDescent="0.25">
      <c r="A11668" s="2"/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8"/>
      <c r="M11668" s="8"/>
      <c r="N11668" s="2"/>
      <c r="O11668" s="3"/>
      <c r="P11668" s="2"/>
      <c r="Q11668" s="2"/>
    </row>
    <row r="11669" spans="1:17" ht="15" customHeight="1" x14ac:dyDescent="0.25">
      <c r="A11669" s="2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8"/>
      <c r="M11669" s="8"/>
      <c r="N11669" s="2"/>
      <c r="O11669" s="3"/>
      <c r="P11669" s="2"/>
      <c r="Q11669" s="2"/>
    </row>
    <row r="11670" spans="1:17" ht="15" customHeight="1" x14ac:dyDescent="0.25">
      <c r="A11670" s="2"/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8"/>
      <c r="M11670" s="8"/>
      <c r="N11670" s="2"/>
      <c r="O11670" s="3"/>
      <c r="P11670" s="2"/>
      <c r="Q11670" s="2"/>
    </row>
    <row r="11671" spans="1:17" ht="15" customHeight="1" x14ac:dyDescent="0.25">
      <c r="A11671" s="2"/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8"/>
      <c r="M11671" s="8"/>
      <c r="N11671" s="2"/>
      <c r="O11671" s="3"/>
      <c r="P11671" s="2"/>
      <c r="Q11671" s="2"/>
    </row>
    <row r="11672" spans="1:17" ht="15" customHeight="1" x14ac:dyDescent="0.25">
      <c r="A11672" s="2"/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8"/>
      <c r="M11672" s="8"/>
      <c r="N11672" s="2"/>
      <c r="O11672" s="3"/>
      <c r="P11672" s="2"/>
      <c r="Q11672" s="2"/>
    </row>
    <row r="11673" spans="1:17" ht="15" customHeight="1" x14ac:dyDescent="0.25">
      <c r="A11673" s="2"/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8"/>
      <c r="M11673" s="8"/>
      <c r="N11673" s="2"/>
      <c r="O11673" s="3"/>
      <c r="P11673" s="2"/>
      <c r="Q11673" s="2"/>
    </row>
    <row r="11674" spans="1:17" ht="15" customHeight="1" x14ac:dyDescent="0.25">
      <c r="A11674" s="2"/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8"/>
      <c r="M11674" s="8"/>
      <c r="N11674" s="2"/>
      <c r="O11674" s="3"/>
      <c r="P11674" s="2"/>
      <c r="Q11674" s="2"/>
    </row>
    <row r="11675" spans="1:17" ht="15" customHeight="1" x14ac:dyDescent="0.25">
      <c r="A11675" s="2"/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8"/>
      <c r="M11675" s="8"/>
      <c r="N11675" s="2"/>
      <c r="O11675" s="3"/>
      <c r="P11675" s="2"/>
      <c r="Q11675" s="2"/>
    </row>
    <row r="11676" spans="1:17" ht="15" customHeight="1" x14ac:dyDescent="0.25">
      <c r="A11676" s="2"/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8"/>
      <c r="M11676" s="8"/>
      <c r="N11676" s="2"/>
      <c r="O11676" s="3"/>
      <c r="P11676" s="2"/>
      <c r="Q11676" s="2"/>
    </row>
    <row r="11677" spans="1:17" ht="15" customHeight="1" x14ac:dyDescent="0.25">
      <c r="A11677" s="2"/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8"/>
      <c r="M11677" s="8"/>
      <c r="N11677" s="2"/>
      <c r="O11677" s="3"/>
      <c r="P11677" s="2"/>
      <c r="Q11677" s="2"/>
    </row>
    <row r="11678" spans="1:17" ht="15" customHeight="1" x14ac:dyDescent="0.25">
      <c r="A11678" s="2"/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8"/>
      <c r="M11678" s="8"/>
      <c r="N11678" s="2"/>
      <c r="O11678" s="3"/>
      <c r="P11678" s="2"/>
      <c r="Q11678" s="2"/>
    </row>
    <row r="11679" spans="1:17" ht="15" customHeight="1" x14ac:dyDescent="0.25">
      <c r="A11679" s="2"/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8"/>
      <c r="M11679" s="8"/>
      <c r="N11679" s="2"/>
      <c r="O11679" s="3"/>
      <c r="P11679" s="2"/>
      <c r="Q11679" s="2"/>
    </row>
    <row r="11680" spans="1:17" ht="15" customHeight="1" x14ac:dyDescent="0.25">
      <c r="A11680" s="2"/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8"/>
      <c r="M11680" s="8"/>
      <c r="N11680" s="2"/>
      <c r="O11680" s="3"/>
      <c r="P11680" s="2"/>
      <c r="Q11680" s="2"/>
    </row>
    <row r="11681" spans="1:17" ht="15" customHeight="1" x14ac:dyDescent="0.25">
      <c r="A11681" s="2"/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8"/>
      <c r="M11681" s="8"/>
      <c r="N11681" s="2"/>
      <c r="O11681" s="3"/>
      <c r="P11681" s="2"/>
      <c r="Q11681" s="2"/>
    </row>
    <row r="11682" spans="1:17" ht="15" customHeight="1" x14ac:dyDescent="0.25">
      <c r="A11682" s="2"/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8"/>
      <c r="M11682" s="8"/>
      <c r="N11682" s="2"/>
      <c r="O11682" s="3"/>
      <c r="P11682" s="2"/>
      <c r="Q11682" s="2"/>
    </row>
    <row r="11683" spans="1:17" ht="15" customHeight="1" x14ac:dyDescent="0.25">
      <c r="A11683" s="2"/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8"/>
      <c r="M11683" s="8"/>
      <c r="N11683" s="2"/>
      <c r="O11683" s="3"/>
      <c r="P11683" s="2"/>
      <c r="Q11683" s="2"/>
    </row>
    <row r="11684" spans="1:17" ht="15" customHeight="1" x14ac:dyDescent="0.25">
      <c r="A11684" s="2"/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8"/>
      <c r="M11684" s="8"/>
      <c r="N11684" s="2"/>
      <c r="O11684" s="3"/>
      <c r="P11684" s="2"/>
      <c r="Q11684" s="2"/>
    </row>
    <row r="11685" spans="1:17" ht="15" customHeight="1" x14ac:dyDescent="0.25">
      <c r="A11685" s="2"/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8"/>
      <c r="M11685" s="8"/>
      <c r="N11685" s="2"/>
      <c r="O11685" s="3"/>
      <c r="P11685" s="2"/>
      <c r="Q11685" s="2"/>
    </row>
    <row r="11686" spans="1:17" ht="15" customHeight="1" x14ac:dyDescent="0.25">
      <c r="A11686" s="2"/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8"/>
      <c r="M11686" s="8"/>
      <c r="N11686" s="2"/>
      <c r="O11686" s="3"/>
      <c r="P11686" s="2"/>
      <c r="Q11686" s="2"/>
    </row>
    <row r="11687" spans="1:17" ht="15" customHeight="1" x14ac:dyDescent="0.25">
      <c r="A11687" s="2"/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8"/>
      <c r="M11687" s="8"/>
      <c r="N11687" s="2"/>
      <c r="O11687" s="3"/>
      <c r="P11687" s="2"/>
      <c r="Q11687" s="2"/>
    </row>
    <row r="11688" spans="1:17" ht="15" customHeight="1" x14ac:dyDescent="0.25">
      <c r="A11688" s="2"/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8"/>
      <c r="M11688" s="8"/>
      <c r="N11688" s="2"/>
      <c r="O11688" s="3"/>
      <c r="P11688" s="2"/>
      <c r="Q11688" s="2"/>
    </row>
    <row r="11689" spans="1:17" ht="15" customHeight="1" x14ac:dyDescent="0.25">
      <c r="A11689" s="2"/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8"/>
      <c r="M11689" s="8"/>
      <c r="N11689" s="2"/>
      <c r="O11689" s="3"/>
      <c r="P11689" s="2"/>
      <c r="Q11689" s="2"/>
    </row>
    <row r="11690" spans="1:17" ht="15" customHeight="1" x14ac:dyDescent="0.25">
      <c r="A11690" s="2"/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8"/>
      <c r="M11690" s="8"/>
      <c r="N11690" s="2"/>
      <c r="O11690" s="3"/>
      <c r="P11690" s="2"/>
      <c r="Q11690" s="2"/>
    </row>
    <row r="11691" spans="1:17" ht="15" customHeight="1" x14ac:dyDescent="0.25">
      <c r="A11691" s="2"/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8"/>
      <c r="M11691" s="8"/>
      <c r="N11691" s="2"/>
      <c r="O11691" s="3"/>
      <c r="P11691" s="2"/>
      <c r="Q11691" s="2"/>
    </row>
    <row r="11692" spans="1:17" ht="15" customHeight="1" x14ac:dyDescent="0.25">
      <c r="A11692" s="2"/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8"/>
      <c r="M11692" s="8"/>
      <c r="N11692" s="2"/>
      <c r="O11692" s="3"/>
      <c r="P11692" s="2"/>
      <c r="Q11692" s="2"/>
    </row>
    <row r="11693" spans="1:17" ht="15" customHeight="1" x14ac:dyDescent="0.25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8"/>
      <c r="M11693" s="8"/>
      <c r="N11693" s="2"/>
      <c r="O11693" s="3"/>
      <c r="P11693" s="2"/>
      <c r="Q11693" s="2"/>
    </row>
    <row r="11694" spans="1:17" ht="15" customHeight="1" x14ac:dyDescent="0.25">
      <c r="A11694" s="2"/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8"/>
      <c r="M11694" s="8"/>
      <c r="N11694" s="2"/>
      <c r="O11694" s="3"/>
      <c r="P11694" s="2"/>
      <c r="Q11694" s="2"/>
    </row>
    <row r="11695" spans="1:17" ht="15" customHeight="1" x14ac:dyDescent="0.25">
      <c r="A11695" s="2"/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8"/>
      <c r="M11695" s="8"/>
      <c r="N11695" s="2"/>
      <c r="O11695" s="3"/>
      <c r="P11695" s="2"/>
      <c r="Q11695" s="2"/>
    </row>
    <row r="11696" spans="1:17" ht="15" customHeight="1" x14ac:dyDescent="0.25">
      <c r="A11696" s="2"/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8"/>
      <c r="M11696" s="8"/>
      <c r="N11696" s="2"/>
      <c r="O11696" s="3"/>
      <c r="P11696" s="2"/>
      <c r="Q11696" s="2"/>
    </row>
    <row r="11697" spans="1:17" ht="15" customHeight="1" x14ac:dyDescent="0.25">
      <c r="A11697" s="2"/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8"/>
      <c r="M11697" s="8"/>
      <c r="N11697" s="2"/>
      <c r="O11697" s="3"/>
      <c r="P11697" s="2"/>
      <c r="Q11697" s="2"/>
    </row>
    <row r="11698" spans="1:17" ht="15" customHeight="1" x14ac:dyDescent="0.25">
      <c r="A11698" s="2"/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8"/>
      <c r="M11698" s="8"/>
      <c r="N11698" s="2"/>
      <c r="O11698" s="3"/>
      <c r="P11698" s="2"/>
      <c r="Q11698" s="2"/>
    </row>
    <row r="11699" spans="1:17" ht="15" customHeight="1" x14ac:dyDescent="0.25">
      <c r="A11699" s="2"/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8"/>
      <c r="M11699" s="8"/>
      <c r="N11699" s="2"/>
      <c r="O11699" s="3"/>
      <c r="P11699" s="2"/>
      <c r="Q11699" s="2"/>
    </row>
    <row r="11700" spans="1:17" ht="15" customHeight="1" x14ac:dyDescent="0.25">
      <c r="A11700" s="2"/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8"/>
      <c r="M11700" s="8"/>
      <c r="N11700" s="2"/>
      <c r="O11700" s="3"/>
      <c r="P11700" s="2"/>
      <c r="Q11700" s="2"/>
    </row>
    <row r="11701" spans="1:17" ht="15" customHeight="1" x14ac:dyDescent="0.25">
      <c r="A11701" s="2"/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8"/>
      <c r="M11701" s="8"/>
      <c r="N11701" s="2"/>
      <c r="O11701" s="3"/>
      <c r="P11701" s="2"/>
      <c r="Q11701" s="2"/>
    </row>
    <row r="11702" spans="1:17" ht="15" customHeight="1" x14ac:dyDescent="0.25">
      <c r="A11702" s="2"/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8"/>
      <c r="M11702" s="8"/>
      <c r="N11702" s="2"/>
      <c r="O11702" s="3"/>
      <c r="P11702" s="2"/>
      <c r="Q11702" s="2"/>
    </row>
    <row r="11703" spans="1:17" ht="15" customHeight="1" x14ac:dyDescent="0.25">
      <c r="A11703" s="2"/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8"/>
      <c r="M11703" s="8"/>
      <c r="N11703" s="2"/>
      <c r="O11703" s="3"/>
      <c r="P11703" s="2"/>
      <c r="Q11703" s="2"/>
    </row>
    <row r="11704" spans="1:17" ht="15" customHeight="1" x14ac:dyDescent="0.25">
      <c r="A11704" s="2"/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8"/>
      <c r="M11704" s="8"/>
      <c r="N11704" s="2"/>
      <c r="O11704" s="3"/>
      <c r="P11704" s="2"/>
      <c r="Q11704" s="2"/>
    </row>
    <row r="11705" spans="1:17" ht="15" customHeight="1" x14ac:dyDescent="0.25">
      <c r="A11705" s="2"/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8"/>
      <c r="M11705" s="8"/>
      <c r="N11705" s="2"/>
      <c r="O11705" s="3"/>
      <c r="P11705" s="2"/>
      <c r="Q11705" s="2"/>
    </row>
    <row r="11706" spans="1:17" ht="15" customHeight="1" x14ac:dyDescent="0.25">
      <c r="A11706" s="2"/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8"/>
      <c r="M11706" s="8"/>
      <c r="N11706" s="2"/>
      <c r="O11706" s="3"/>
      <c r="P11706" s="2"/>
      <c r="Q11706" s="2"/>
    </row>
    <row r="11707" spans="1:17" ht="15" customHeight="1" x14ac:dyDescent="0.25">
      <c r="A11707" s="2"/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8"/>
      <c r="M11707" s="8"/>
      <c r="N11707" s="2"/>
      <c r="O11707" s="3"/>
      <c r="P11707" s="2"/>
      <c r="Q11707" s="2"/>
    </row>
    <row r="11708" spans="1:17" ht="15" customHeight="1" x14ac:dyDescent="0.25">
      <c r="A11708" s="2"/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8"/>
      <c r="M11708" s="8"/>
      <c r="N11708" s="2"/>
      <c r="O11708" s="3"/>
      <c r="P11708" s="2"/>
      <c r="Q11708" s="2"/>
    </row>
    <row r="11709" spans="1:17" ht="15" customHeight="1" x14ac:dyDescent="0.25">
      <c r="A11709" s="2"/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8"/>
      <c r="M11709" s="8"/>
      <c r="N11709" s="2"/>
      <c r="O11709" s="3"/>
      <c r="P11709" s="2"/>
      <c r="Q11709" s="2"/>
    </row>
    <row r="11710" spans="1:17" ht="15" customHeight="1" x14ac:dyDescent="0.25">
      <c r="A11710" s="2"/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8"/>
      <c r="M11710" s="8"/>
      <c r="N11710" s="2"/>
      <c r="O11710" s="3"/>
      <c r="P11710" s="2"/>
      <c r="Q11710" s="2"/>
    </row>
    <row r="11711" spans="1:17" ht="15" customHeight="1" x14ac:dyDescent="0.25">
      <c r="A11711" s="2"/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8"/>
      <c r="M11711" s="8"/>
      <c r="N11711" s="2"/>
      <c r="O11711" s="3"/>
      <c r="P11711" s="2"/>
      <c r="Q11711" s="2"/>
    </row>
    <row r="11712" spans="1:17" ht="15" customHeight="1" x14ac:dyDescent="0.25">
      <c r="A11712" s="2"/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8"/>
      <c r="M11712" s="8"/>
      <c r="N11712" s="2"/>
      <c r="O11712" s="3"/>
      <c r="P11712" s="2"/>
      <c r="Q11712" s="2"/>
    </row>
    <row r="11713" spans="1:17" ht="15" customHeight="1" x14ac:dyDescent="0.25">
      <c r="A11713" s="2"/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8"/>
      <c r="M11713" s="8"/>
      <c r="N11713" s="2"/>
      <c r="O11713" s="3"/>
      <c r="P11713" s="2"/>
      <c r="Q11713" s="2"/>
    </row>
    <row r="11714" spans="1:17" ht="15" customHeight="1" x14ac:dyDescent="0.25">
      <c r="A11714" s="2"/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8"/>
      <c r="M11714" s="8"/>
      <c r="N11714" s="2"/>
      <c r="O11714" s="3"/>
      <c r="P11714" s="2"/>
      <c r="Q11714" s="2"/>
    </row>
    <row r="11715" spans="1:17" ht="15" customHeight="1" x14ac:dyDescent="0.25">
      <c r="A11715" s="2"/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8"/>
      <c r="M11715" s="8"/>
      <c r="N11715" s="2"/>
      <c r="O11715" s="3"/>
      <c r="P11715" s="2"/>
      <c r="Q11715" s="2"/>
    </row>
    <row r="11716" spans="1:17" ht="15" customHeight="1" x14ac:dyDescent="0.25">
      <c r="A11716" s="2"/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8"/>
      <c r="M11716" s="8"/>
      <c r="N11716" s="2"/>
      <c r="O11716" s="3"/>
      <c r="P11716" s="2"/>
      <c r="Q11716" s="2"/>
    </row>
    <row r="11717" spans="1:17" ht="15" customHeight="1" x14ac:dyDescent="0.25">
      <c r="A11717" s="2"/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8"/>
      <c r="M11717" s="8"/>
      <c r="N11717" s="2"/>
      <c r="O11717" s="3"/>
      <c r="P11717" s="2"/>
      <c r="Q11717" s="2"/>
    </row>
    <row r="11718" spans="1:17" ht="15" customHeight="1" x14ac:dyDescent="0.25">
      <c r="A11718" s="2"/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8"/>
      <c r="M11718" s="8"/>
      <c r="N11718" s="2"/>
      <c r="O11718" s="3"/>
      <c r="P11718" s="2"/>
      <c r="Q11718" s="2"/>
    </row>
    <row r="11719" spans="1:17" ht="15" customHeight="1" x14ac:dyDescent="0.25">
      <c r="A11719" s="2"/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8"/>
      <c r="M11719" s="8"/>
      <c r="N11719" s="2"/>
      <c r="O11719" s="3"/>
      <c r="P11719" s="2"/>
      <c r="Q11719" s="2"/>
    </row>
    <row r="11720" spans="1:17" ht="15" customHeight="1" x14ac:dyDescent="0.25">
      <c r="A11720" s="2"/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8"/>
      <c r="M11720" s="8"/>
      <c r="N11720" s="2"/>
      <c r="O11720" s="3"/>
      <c r="P11720" s="2"/>
      <c r="Q11720" s="2"/>
    </row>
    <row r="11721" spans="1:17" ht="15" customHeight="1" x14ac:dyDescent="0.25">
      <c r="A11721" s="2"/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8"/>
      <c r="M11721" s="8"/>
      <c r="N11721" s="2"/>
      <c r="O11721" s="3"/>
      <c r="P11721" s="2"/>
      <c r="Q11721" s="2"/>
    </row>
    <row r="11722" spans="1:17" ht="15" customHeight="1" x14ac:dyDescent="0.25">
      <c r="A11722" s="2"/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8"/>
      <c r="M11722" s="8"/>
      <c r="N11722" s="2"/>
      <c r="O11722" s="3"/>
      <c r="P11722" s="2"/>
      <c r="Q11722" s="2"/>
    </row>
    <row r="11723" spans="1:17" ht="15" customHeight="1" x14ac:dyDescent="0.25">
      <c r="A11723" s="2"/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8"/>
      <c r="M11723" s="8"/>
      <c r="N11723" s="2"/>
      <c r="O11723" s="3"/>
      <c r="P11723" s="2"/>
      <c r="Q11723" s="2"/>
    </row>
    <row r="11724" spans="1:17" ht="15" customHeight="1" x14ac:dyDescent="0.25">
      <c r="A11724" s="2"/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8"/>
      <c r="M11724" s="8"/>
      <c r="N11724" s="2"/>
      <c r="O11724" s="3"/>
      <c r="P11724" s="2"/>
      <c r="Q11724" s="2"/>
    </row>
    <row r="11725" spans="1:17" ht="15" customHeight="1" x14ac:dyDescent="0.25">
      <c r="A11725" s="2"/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8"/>
      <c r="M11725" s="8"/>
      <c r="N11725" s="2"/>
      <c r="O11725" s="3"/>
      <c r="P11725" s="2"/>
      <c r="Q11725" s="2"/>
    </row>
    <row r="11726" spans="1:17" ht="15" customHeight="1" x14ac:dyDescent="0.25">
      <c r="A11726" s="2"/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8"/>
      <c r="M11726" s="8"/>
      <c r="N11726" s="2"/>
      <c r="O11726" s="3"/>
      <c r="P11726" s="2"/>
      <c r="Q11726" s="2"/>
    </row>
    <row r="11727" spans="1:17" ht="15" customHeight="1" x14ac:dyDescent="0.25">
      <c r="A11727" s="2"/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8"/>
      <c r="M11727" s="8"/>
      <c r="N11727" s="2"/>
      <c r="O11727" s="3"/>
      <c r="P11727" s="2"/>
      <c r="Q11727" s="2"/>
    </row>
    <row r="11728" spans="1:17" ht="15" customHeight="1" x14ac:dyDescent="0.25">
      <c r="A11728" s="2"/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8"/>
      <c r="M11728" s="8"/>
      <c r="N11728" s="2"/>
      <c r="O11728" s="3"/>
      <c r="P11728" s="2"/>
      <c r="Q11728" s="2"/>
    </row>
    <row r="11729" spans="1:17" ht="15" customHeight="1" x14ac:dyDescent="0.25">
      <c r="A11729" s="2"/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8"/>
      <c r="M11729" s="8"/>
      <c r="N11729" s="2"/>
      <c r="O11729" s="3"/>
      <c r="P11729" s="2"/>
      <c r="Q11729" s="2"/>
    </row>
    <row r="11730" spans="1:17" ht="15" customHeight="1" x14ac:dyDescent="0.25">
      <c r="A11730" s="2"/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8"/>
      <c r="M11730" s="8"/>
      <c r="N11730" s="2"/>
      <c r="O11730" s="3"/>
      <c r="P11730" s="2"/>
      <c r="Q11730" s="2"/>
    </row>
    <row r="11731" spans="1:17" ht="15" customHeight="1" x14ac:dyDescent="0.25">
      <c r="A11731" s="2"/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8"/>
      <c r="M11731" s="8"/>
      <c r="N11731" s="2"/>
      <c r="O11731" s="3"/>
      <c r="P11731" s="2"/>
      <c r="Q11731" s="2"/>
    </row>
    <row r="11732" spans="1:17" ht="15" customHeight="1" x14ac:dyDescent="0.25">
      <c r="A11732" s="2"/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8"/>
      <c r="M11732" s="8"/>
      <c r="N11732" s="2"/>
      <c r="O11732" s="3"/>
      <c r="P11732" s="2"/>
      <c r="Q11732" s="2"/>
    </row>
    <row r="11733" spans="1:17" ht="15" customHeight="1" x14ac:dyDescent="0.25">
      <c r="A11733" s="2"/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8"/>
      <c r="M11733" s="8"/>
      <c r="N11733" s="2"/>
      <c r="O11733" s="3"/>
      <c r="P11733" s="2"/>
      <c r="Q11733" s="2"/>
    </row>
    <row r="11734" spans="1:17" ht="15" customHeight="1" x14ac:dyDescent="0.25">
      <c r="A11734" s="2"/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8"/>
      <c r="M11734" s="8"/>
      <c r="N11734" s="2"/>
      <c r="O11734" s="3"/>
      <c r="P11734" s="2"/>
      <c r="Q11734" s="2"/>
    </row>
    <row r="11735" spans="1:17" ht="15" customHeight="1" x14ac:dyDescent="0.25">
      <c r="A11735" s="2"/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8"/>
      <c r="M11735" s="8"/>
      <c r="N11735" s="2"/>
      <c r="O11735" s="3"/>
      <c r="P11735" s="2"/>
      <c r="Q11735" s="2"/>
    </row>
    <row r="11736" spans="1:17" ht="15" customHeight="1" x14ac:dyDescent="0.25">
      <c r="A11736" s="2"/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8"/>
      <c r="M11736" s="8"/>
      <c r="N11736" s="2"/>
      <c r="O11736" s="3"/>
      <c r="P11736" s="2"/>
      <c r="Q11736" s="2"/>
    </row>
    <row r="11737" spans="1:17" ht="15" customHeight="1" x14ac:dyDescent="0.25">
      <c r="A11737" s="2"/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8"/>
      <c r="M11737" s="8"/>
      <c r="N11737" s="2"/>
      <c r="O11737" s="3"/>
      <c r="P11737" s="2"/>
      <c r="Q11737" s="2"/>
    </row>
    <row r="11738" spans="1:17" ht="15" customHeight="1" x14ac:dyDescent="0.25">
      <c r="A11738" s="2"/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8"/>
      <c r="M11738" s="8"/>
      <c r="N11738" s="2"/>
      <c r="O11738" s="3"/>
      <c r="P11738" s="2"/>
      <c r="Q11738" s="2"/>
    </row>
    <row r="11739" spans="1:17" ht="15" customHeight="1" x14ac:dyDescent="0.25">
      <c r="A11739" s="2"/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8"/>
      <c r="M11739" s="8"/>
      <c r="N11739" s="2"/>
      <c r="O11739" s="3"/>
      <c r="P11739" s="2"/>
      <c r="Q11739" s="2"/>
    </row>
    <row r="11740" spans="1:17" ht="15" customHeight="1" x14ac:dyDescent="0.25">
      <c r="A11740" s="2"/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8"/>
      <c r="M11740" s="8"/>
      <c r="N11740" s="2"/>
      <c r="O11740" s="3"/>
      <c r="P11740" s="2"/>
      <c r="Q11740" s="2"/>
    </row>
    <row r="11741" spans="1:17" ht="15" customHeight="1" x14ac:dyDescent="0.25">
      <c r="A11741" s="2"/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8"/>
      <c r="M11741" s="8"/>
      <c r="N11741" s="2"/>
      <c r="O11741" s="3"/>
      <c r="P11741" s="2"/>
      <c r="Q11741" s="2"/>
    </row>
    <row r="11742" spans="1:17" ht="15" customHeight="1" x14ac:dyDescent="0.25">
      <c r="A11742" s="2"/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8"/>
      <c r="M11742" s="8"/>
      <c r="N11742" s="2"/>
      <c r="O11742" s="3"/>
      <c r="P11742" s="2"/>
      <c r="Q11742" s="2"/>
    </row>
    <row r="11743" spans="1:17" ht="15" customHeight="1" x14ac:dyDescent="0.25">
      <c r="A11743" s="2"/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8"/>
      <c r="M11743" s="8"/>
      <c r="N11743" s="2"/>
      <c r="O11743" s="3"/>
      <c r="P11743" s="2"/>
      <c r="Q11743" s="2"/>
    </row>
    <row r="11744" spans="1:17" ht="15" customHeight="1" x14ac:dyDescent="0.25">
      <c r="A11744" s="2"/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8"/>
      <c r="M11744" s="8"/>
      <c r="N11744" s="2"/>
      <c r="O11744" s="3"/>
      <c r="P11744" s="2"/>
      <c r="Q11744" s="2"/>
    </row>
    <row r="11745" spans="1:17" ht="15" customHeight="1" x14ac:dyDescent="0.25">
      <c r="A11745" s="2"/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8"/>
      <c r="M11745" s="8"/>
      <c r="N11745" s="2"/>
      <c r="O11745" s="3"/>
      <c r="P11745" s="2"/>
      <c r="Q11745" s="2"/>
    </row>
    <row r="11746" spans="1:17" ht="15" customHeight="1" x14ac:dyDescent="0.25">
      <c r="A11746" s="2"/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8"/>
      <c r="M11746" s="8"/>
      <c r="N11746" s="2"/>
      <c r="O11746" s="3"/>
      <c r="P11746" s="2"/>
      <c r="Q11746" s="2"/>
    </row>
    <row r="11747" spans="1:17" ht="15" customHeight="1" x14ac:dyDescent="0.25">
      <c r="A11747" s="2"/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8"/>
      <c r="M11747" s="8"/>
      <c r="N11747" s="2"/>
      <c r="O11747" s="3"/>
      <c r="P11747" s="2"/>
      <c r="Q11747" s="2"/>
    </row>
    <row r="11748" spans="1:17" ht="15" customHeight="1" x14ac:dyDescent="0.25">
      <c r="A11748" s="2"/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8"/>
      <c r="M11748" s="8"/>
      <c r="N11748" s="2"/>
      <c r="O11748" s="3"/>
      <c r="P11748" s="2"/>
      <c r="Q11748" s="2"/>
    </row>
    <row r="11749" spans="1:17" ht="15" customHeight="1" x14ac:dyDescent="0.25">
      <c r="A11749" s="2"/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8"/>
      <c r="M11749" s="8"/>
      <c r="N11749" s="2"/>
      <c r="O11749" s="3"/>
      <c r="P11749" s="2"/>
      <c r="Q11749" s="2"/>
    </row>
    <row r="11750" spans="1:17" ht="15" customHeight="1" x14ac:dyDescent="0.25">
      <c r="A11750" s="2"/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8"/>
      <c r="M11750" s="8"/>
      <c r="N11750" s="2"/>
      <c r="O11750" s="3"/>
      <c r="P11750" s="2"/>
      <c r="Q11750" s="2"/>
    </row>
    <row r="11751" spans="1:17" ht="15" customHeight="1" x14ac:dyDescent="0.25">
      <c r="A11751" s="2"/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8"/>
      <c r="M11751" s="8"/>
      <c r="N11751" s="2"/>
      <c r="O11751" s="3"/>
      <c r="P11751" s="2"/>
      <c r="Q11751" s="2"/>
    </row>
    <row r="11752" spans="1:17" ht="15" customHeight="1" x14ac:dyDescent="0.25">
      <c r="A11752" s="2"/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8"/>
      <c r="M11752" s="8"/>
      <c r="N11752" s="2"/>
      <c r="O11752" s="3"/>
      <c r="P11752" s="2"/>
      <c r="Q11752" s="2"/>
    </row>
    <row r="11753" spans="1:17" ht="15" customHeight="1" x14ac:dyDescent="0.25">
      <c r="A11753" s="2"/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8"/>
      <c r="M11753" s="8"/>
      <c r="N11753" s="2"/>
      <c r="O11753" s="3"/>
      <c r="P11753" s="2"/>
      <c r="Q11753" s="2"/>
    </row>
    <row r="11754" spans="1:17" ht="15" customHeight="1" x14ac:dyDescent="0.25">
      <c r="A11754" s="2"/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8"/>
      <c r="M11754" s="8"/>
      <c r="N11754" s="2"/>
      <c r="O11754" s="3"/>
      <c r="P11754" s="2"/>
      <c r="Q11754" s="2"/>
    </row>
    <row r="11755" spans="1:17" ht="15" customHeight="1" x14ac:dyDescent="0.25">
      <c r="A11755" s="2"/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8"/>
      <c r="M11755" s="8"/>
      <c r="N11755" s="2"/>
      <c r="O11755" s="3"/>
      <c r="P11755" s="2"/>
      <c r="Q11755" s="2"/>
    </row>
    <row r="11756" spans="1:17" ht="15" customHeight="1" x14ac:dyDescent="0.25">
      <c r="A11756" s="2"/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8"/>
      <c r="M11756" s="8"/>
      <c r="N11756" s="2"/>
      <c r="O11756" s="3"/>
      <c r="P11756" s="2"/>
      <c r="Q11756" s="2"/>
    </row>
    <row r="11757" spans="1:17" ht="15" customHeight="1" x14ac:dyDescent="0.25">
      <c r="A11757" s="2"/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8"/>
      <c r="M11757" s="8"/>
      <c r="N11757" s="2"/>
      <c r="O11757" s="3"/>
      <c r="P11757" s="2"/>
      <c r="Q11757" s="2"/>
    </row>
    <row r="11758" spans="1:17" ht="15" customHeight="1" x14ac:dyDescent="0.25">
      <c r="A11758" s="2"/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8"/>
      <c r="M11758" s="8"/>
      <c r="N11758" s="2"/>
      <c r="O11758" s="3"/>
      <c r="P11758" s="2"/>
      <c r="Q11758" s="2"/>
    </row>
    <row r="11759" spans="1:17" ht="15" customHeight="1" x14ac:dyDescent="0.25">
      <c r="A11759" s="2"/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8"/>
      <c r="M11759" s="8"/>
      <c r="N11759" s="2"/>
      <c r="O11759" s="3"/>
      <c r="P11759" s="2"/>
      <c r="Q11759" s="2"/>
    </row>
    <row r="11760" spans="1:17" ht="15" customHeight="1" x14ac:dyDescent="0.25">
      <c r="A11760" s="2"/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8"/>
      <c r="M11760" s="8"/>
      <c r="N11760" s="2"/>
      <c r="O11760" s="3"/>
      <c r="P11760" s="2"/>
      <c r="Q11760" s="2"/>
    </row>
    <row r="11761" spans="1:17" ht="15" customHeight="1" x14ac:dyDescent="0.25">
      <c r="A11761" s="2"/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8"/>
      <c r="M11761" s="8"/>
      <c r="N11761" s="2"/>
      <c r="O11761" s="3"/>
      <c r="P11761" s="2"/>
      <c r="Q11761" s="2"/>
    </row>
    <row r="11762" spans="1:17" ht="15" customHeight="1" x14ac:dyDescent="0.25">
      <c r="A11762" s="2"/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8"/>
      <c r="M11762" s="8"/>
      <c r="N11762" s="2"/>
      <c r="O11762" s="3"/>
      <c r="P11762" s="2"/>
      <c r="Q11762" s="2"/>
    </row>
    <row r="11763" spans="1:17" ht="15" customHeight="1" x14ac:dyDescent="0.25">
      <c r="A11763" s="2"/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8"/>
      <c r="M11763" s="8"/>
      <c r="N11763" s="2"/>
      <c r="O11763" s="3"/>
      <c r="P11763" s="2"/>
      <c r="Q11763" s="2"/>
    </row>
    <row r="11764" spans="1:17" ht="15" customHeight="1" x14ac:dyDescent="0.25">
      <c r="A11764" s="2"/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8"/>
      <c r="M11764" s="8"/>
      <c r="N11764" s="2"/>
      <c r="O11764" s="3"/>
      <c r="P11764" s="2"/>
      <c r="Q11764" s="2"/>
    </row>
    <row r="11765" spans="1:17" ht="15" customHeight="1" x14ac:dyDescent="0.25">
      <c r="A11765" s="2"/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8"/>
      <c r="M11765" s="8"/>
      <c r="N11765" s="2"/>
      <c r="O11765" s="3"/>
      <c r="P11765" s="2"/>
      <c r="Q11765" s="2"/>
    </row>
    <row r="11766" spans="1:17" ht="15" customHeight="1" x14ac:dyDescent="0.25">
      <c r="A11766" s="2"/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8"/>
      <c r="M11766" s="8"/>
      <c r="N11766" s="2"/>
      <c r="O11766" s="3"/>
      <c r="P11766" s="2"/>
      <c r="Q11766" s="2"/>
    </row>
    <row r="11767" spans="1:17" ht="15" customHeight="1" x14ac:dyDescent="0.25">
      <c r="A11767" s="2"/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8"/>
      <c r="M11767" s="8"/>
      <c r="N11767" s="2"/>
      <c r="O11767" s="3"/>
      <c r="P11767" s="2"/>
      <c r="Q11767" s="2"/>
    </row>
    <row r="11768" spans="1:17" ht="15" customHeight="1" x14ac:dyDescent="0.25">
      <c r="A11768" s="2"/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8"/>
      <c r="M11768" s="8"/>
      <c r="N11768" s="2"/>
      <c r="O11768" s="3"/>
      <c r="P11768" s="2"/>
      <c r="Q11768" s="2"/>
    </row>
    <row r="11769" spans="1:17" ht="15" customHeight="1" x14ac:dyDescent="0.25">
      <c r="A11769" s="2"/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8"/>
      <c r="M11769" s="8"/>
      <c r="N11769" s="2"/>
      <c r="O11769" s="3"/>
      <c r="P11769" s="2"/>
      <c r="Q11769" s="2"/>
    </row>
    <row r="11770" spans="1:17" ht="15" customHeight="1" x14ac:dyDescent="0.25">
      <c r="A11770" s="2"/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8"/>
      <c r="M11770" s="8"/>
      <c r="N11770" s="2"/>
      <c r="O11770" s="3"/>
      <c r="P11770" s="2"/>
      <c r="Q11770" s="2"/>
    </row>
    <row r="11771" spans="1:17" ht="15" customHeight="1" x14ac:dyDescent="0.25">
      <c r="A11771" s="2"/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8"/>
      <c r="M11771" s="8"/>
      <c r="N11771" s="2"/>
      <c r="O11771" s="3"/>
      <c r="P11771" s="2"/>
      <c r="Q11771" s="2"/>
    </row>
    <row r="11772" spans="1:17" ht="15" customHeight="1" x14ac:dyDescent="0.25">
      <c r="A11772" s="2"/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8"/>
      <c r="M11772" s="8"/>
      <c r="N11772" s="2"/>
      <c r="O11772" s="3"/>
      <c r="P11772" s="2"/>
      <c r="Q11772" s="2"/>
    </row>
    <row r="11773" spans="1:17" ht="15" customHeight="1" x14ac:dyDescent="0.25">
      <c r="A11773" s="2"/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8"/>
      <c r="M11773" s="8"/>
      <c r="N11773" s="2"/>
      <c r="O11773" s="3"/>
      <c r="P11773" s="2"/>
      <c r="Q11773" s="2"/>
    </row>
    <row r="11774" spans="1:17" ht="15" customHeight="1" x14ac:dyDescent="0.25">
      <c r="A11774" s="2"/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8"/>
      <c r="M11774" s="8"/>
      <c r="N11774" s="2"/>
      <c r="O11774" s="3"/>
      <c r="P11774" s="2"/>
      <c r="Q11774" s="2"/>
    </row>
    <row r="11775" spans="1:17" ht="15" customHeight="1" x14ac:dyDescent="0.25">
      <c r="A11775" s="2"/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8"/>
      <c r="M11775" s="8"/>
      <c r="N11775" s="2"/>
      <c r="O11775" s="3"/>
      <c r="P11775" s="2"/>
      <c r="Q11775" s="2"/>
    </row>
    <row r="11776" spans="1:17" ht="15" customHeight="1" x14ac:dyDescent="0.25">
      <c r="A11776" s="2"/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8"/>
      <c r="M11776" s="8"/>
      <c r="N11776" s="2"/>
      <c r="O11776" s="3"/>
      <c r="P11776" s="2"/>
      <c r="Q11776" s="2"/>
    </row>
    <row r="11777" spans="1:17" ht="15" customHeight="1" x14ac:dyDescent="0.25">
      <c r="A11777" s="2"/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8"/>
      <c r="M11777" s="8"/>
      <c r="N11777" s="2"/>
      <c r="O11777" s="3"/>
      <c r="P11777" s="2"/>
      <c r="Q11777" s="2"/>
    </row>
    <row r="11778" spans="1:17" ht="15" customHeight="1" x14ac:dyDescent="0.25">
      <c r="A11778" s="2"/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8"/>
      <c r="M11778" s="8"/>
      <c r="N11778" s="2"/>
      <c r="O11778" s="3"/>
      <c r="P11778" s="2"/>
      <c r="Q11778" s="2"/>
    </row>
    <row r="11779" spans="1:17" ht="15" customHeight="1" x14ac:dyDescent="0.25">
      <c r="A11779" s="2"/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8"/>
      <c r="M11779" s="8"/>
      <c r="N11779" s="2"/>
      <c r="O11779" s="3"/>
      <c r="P11779" s="2"/>
      <c r="Q11779" s="2"/>
    </row>
    <row r="11780" spans="1:17" ht="15" customHeight="1" x14ac:dyDescent="0.25">
      <c r="A11780" s="2"/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8"/>
      <c r="M11780" s="8"/>
      <c r="N11780" s="2"/>
      <c r="O11780" s="3"/>
      <c r="P11780" s="2"/>
      <c r="Q11780" s="2"/>
    </row>
    <row r="11781" spans="1:17" ht="15" customHeight="1" x14ac:dyDescent="0.25">
      <c r="A11781" s="2"/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8"/>
      <c r="M11781" s="8"/>
      <c r="N11781" s="2"/>
      <c r="O11781" s="3"/>
      <c r="P11781" s="2"/>
      <c r="Q11781" s="2"/>
    </row>
    <row r="11782" spans="1:17" ht="15" customHeight="1" x14ac:dyDescent="0.25">
      <c r="A11782" s="2"/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8"/>
      <c r="M11782" s="8"/>
      <c r="N11782" s="2"/>
      <c r="O11782" s="3"/>
      <c r="P11782" s="2"/>
      <c r="Q11782" s="2"/>
    </row>
    <row r="11783" spans="1:17" ht="15" customHeight="1" x14ac:dyDescent="0.25">
      <c r="A11783" s="2"/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8"/>
      <c r="M11783" s="8"/>
      <c r="N11783" s="2"/>
      <c r="O11783" s="3"/>
      <c r="P11783" s="2"/>
      <c r="Q11783" s="2"/>
    </row>
    <row r="11784" spans="1:17" ht="15" customHeight="1" x14ac:dyDescent="0.25">
      <c r="A11784" s="2"/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8"/>
      <c r="M11784" s="8"/>
      <c r="N11784" s="2"/>
      <c r="O11784" s="3"/>
      <c r="P11784" s="2"/>
      <c r="Q11784" s="2"/>
    </row>
    <row r="11785" spans="1:17" ht="15" customHeight="1" x14ac:dyDescent="0.25">
      <c r="A11785" s="2"/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8"/>
      <c r="M11785" s="8"/>
      <c r="N11785" s="2"/>
      <c r="O11785" s="3"/>
      <c r="P11785" s="2"/>
      <c r="Q11785" s="2"/>
    </row>
    <row r="11786" spans="1:17" ht="15" customHeight="1" x14ac:dyDescent="0.25">
      <c r="A11786" s="2"/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8"/>
      <c r="M11786" s="8"/>
      <c r="N11786" s="2"/>
      <c r="O11786" s="3"/>
      <c r="P11786" s="2"/>
      <c r="Q11786" s="2"/>
    </row>
    <row r="11787" spans="1:17" ht="15" customHeight="1" x14ac:dyDescent="0.25">
      <c r="A11787" s="2"/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8"/>
      <c r="M11787" s="8"/>
      <c r="N11787" s="2"/>
      <c r="O11787" s="3"/>
      <c r="P11787" s="2"/>
      <c r="Q11787" s="2"/>
    </row>
    <row r="11788" spans="1:17" ht="15" customHeight="1" x14ac:dyDescent="0.25">
      <c r="A11788" s="2"/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8"/>
      <c r="M11788" s="8"/>
      <c r="N11788" s="2"/>
      <c r="O11788" s="3"/>
      <c r="P11788" s="2"/>
      <c r="Q11788" s="2"/>
    </row>
    <row r="11789" spans="1:17" ht="15" customHeight="1" x14ac:dyDescent="0.25">
      <c r="A11789" s="2"/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8"/>
      <c r="M11789" s="8"/>
      <c r="N11789" s="2"/>
      <c r="O11789" s="3"/>
      <c r="P11789" s="2"/>
      <c r="Q11789" s="2"/>
    </row>
    <row r="11790" spans="1:17" ht="15" customHeight="1" x14ac:dyDescent="0.25">
      <c r="A11790" s="2"/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8"/>
      <c r="M11790" s="8"/>
      <c r="N11790" s="2"/>
      <c r="O11790" s="3"/>
      <c r="P11790" s="2"/>
      <c r="Q11790" s="2"/>
    </row>
    <row r="11791" spans="1:17" ht="15" customHeight="1" x14ac:dyDescent="0.25">
      <c r="A11791" s="2"/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8"/>
      <c r="M11791" s="8"/>
      <c r="N11791" s="2"/>
      <c r="O11791" s="3"/>
      <c r="P11791" s="2"/>
      <c r="Q11791" s="2"/>
    </row>
    <row r="11792" spans="1:17" ht="15" customHeight="1" x14ac:dyDescent="0.25">
      <c r="A11792" s="2"/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8"/>
      <c r="M11792" s="8"/>
      <c r="N11792" s="2"/>
      <c r="O11792" s="3"/>
      <c r="P11792" s="2"/>
      <c r="Q11792" s="2"/>
    </row>
    <row r="11793" spans="1:17" ht="15" customHeight="1" x14ac:dyDescent="0.25">
      <c r="A11793" s="2"/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8"/>
      <c r="M11793" s="8"/>
      <c r="N11793" s="2"/>
      <c r="O11793" s="3"/>
      <c r="P11793" s="2"/>
      <c r="Q11793" s="2"/>
    </row>
    <row r="11794" spans="1:17" ht="15" customHeight="1" x14ac:dyDescent="0.25">
      <c r="A11794" s="2"/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8"/>
      <c r="M11794" s="8"/>
      <c r="N11794" s="2"/>
      <c r="O11794" s="3"/>
      <c r="P11794" s="2"/>
      <c r="Q11794" s="2"/>
    </row>
    <row r="11795" spans="1:17" ht="15" customHeight="1" x14ac:dyDescent="0.25">
      <c r="A11795" s="2"/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8"/>
      <c r="M11795" s="8"/>
      <c r="N11795" s="2"/>
      <c r="O11795" s="3"/>
      <c r="P11795" s="2"/>
      <c r="Q11795" s="2"/>
    </row>
    <row r="11796" spans="1:17" ht="15" customHeight="1" x14ac:dyDescent="0.25">
      <c r="A11796" s="2"/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8"/>
      <c r="M11796" s="8"/>
      <c r="N11796" s="2"/>
      <c r="O11796" s="3"/>
      <c r="P11796" s="2"/>
      <c r="Q11796" s="2"/>
    </row>
    <row r="11797" spans="1:17" ht="15" customHeight="1" x14ac:dyDescent="0.25">
      <c r="A11797" s="2"/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8"/>
      <c r="M11797" s="8"/>
      <c r="N11797" s="2"/>
      <c r="O11797" s="3"/>
      <c r="P11797" s="2"/>
      <c r="Q11797" s="2"/>
    </row>
    <row r="11798" spans="1:17" ht="15" customHeight="1" x14ac:dyDescent="0.25">
      <c r="A11798" s="2"/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8"/>
      <c r="M11798" s="8"/>
      <c r="N11798" s="2"/>
      <c r="O11798" s="3"/>
      <c r="P11798" s="2"/>
      <c r="Q11798" s="2"/>
    </row>
    <row r="11799" spans="1:17" ht="15" customHeight="1" x14ac:dyDescent="0.25">
      <c r="A11799" s="2"/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8"/>
      <c r="M11799" s="8"/>
      <c r="N11799" s="2"/>
      <c r="O11799" s="3"/>
      <c r="P11799" s="2"/>
      <c r="Q11799" s="2"/>
    </row>
    <row r="11800" spans="1:17" ht="15" customHeight="1" x14ac:dyDescent="0.25">
      <c r="A11800" s="2"/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8"/>
      <c r="M11800" s="8"/>
      <c r="N11800" s="2"/>
      <c r="O11800" s="3"/>
      <c r="P11800" s="2"/>
      <c r="Q11800" s="2"/>
    </row>
    <row r="11801" spans="1:17" ht="15" customHeight="1" x14ac:dyDescent="0.25">
      <c r="A11801" s="2"/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8"/>
      <c r="M11801" s="8"/>
      <c r="N11801" s="2"/>
      <c r="O11801" s="3"/>
      <c r="P11801" s="2"/>
      <c r="Q11801" s="2"/>
    </row>
    <row r="11802" spans="1:17" ht="15" customHeight="1" x14ac:dyDescent="0.25">
      <c r="A11802" s="2"/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8"/>
      <c r="M11802" s="8"/>
      <c r="N11802" s="2"/>
      <c r="O11802" s="3"/>
      <c r="P11802" s="2"/>
      <c r="Q11802" s="2"/>
    </row>
    <row r="11803" spans="1:17" ht="15" customHeight="1" x14ac:dyDescent="0.25">
      <c r="A11803" s="2"/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8"/>
      <c r="M11803" s="8"/>
      <c r="N11803" s="2"/>
      <c r="O11803" s="3"/>
      <c r="P11803" s="2"/>
      <c r="Q11803" s="2"/>
    </row>
    <row r="11804" spans="1:17" ht="15" customHeight="1" x14ac:dyDescent="0.25">
      <c r="A11804" s="2"/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8"/>
      <c r="M11804" s="8"/>
      <c r="N11804" s="2"/>
      <c r="O11804" s="3"/>
      <c r="P11804" s="2"/>
      <c r="Q11804" s="2"/>
    </row>
    <row r="11805" spans="1:17" ht="15" customHeight="1" x14ac:dyDescent="0.25">
      <c r="A11805" s="2"/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8"/>
      <c r="M11805" s="8"/>
      <c r="N11805" s="2"/>
      <c r="O11805" s="3"/>
      <c r="P11805" s="2"/>
      <c r="Q11805" s="2"/>
    </row>
    <row r="11806" spans="1:17" ht="15" customHeight="1" x14ac:dyDescent="0.25">
      <c r="A11806" s="2"/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8"/>
      <c r="M11806" s="8"/>
      <c r="N11806" s="2"/>
      <c r="O11806" s="3"/>
      <c r="P11806" s="2"/>
      <c r="Q11806" s="2"/>
    </row>
    <row r="11807" spans="1:17" ht="15" customHeight="1" x14ac:dyDescent="0.25">
      <c r="A11807" s="2"/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8"/>
      <c r="M11807" s="8"/>
      <c r="N11807" s="2"/>
      <c r="O11807" s="3"/>
      <c r="P11807" s="2"/>
      <c r="Q11807" s="2"/>
    </row>
    <row r="11808" spans="1:17" ht="15" customHeight="1" x14ac:dyDescent="0.25">
      <c r="A11808" s="2"/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8"/>
      <c r="M11808" s="8"/>
      <c r="N11808" s="2"/>
      <c r="O11808" s="3"/>
      <c r="P11808" s="2"/>
      <c r="Q11808" s="2"/>
    </row>
    <row r="11809" spans="1:17" ht="15" customHeight="1" x14ac:dyDescent="0.25">
      <c r="A11809" s="2"/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8"/>
      <c r="M11809" s="8"/>
      <c r="N11809" s="2"/>
      <c r="O11809" s="3"/>
      <c r="P11809" s="2"/>
      <c r="Q11809" s="2"/>
    </row>
    <row r="11810" spans="1:17" ht="15" customHeight="1" x14ac:dyDescent="0.25">
      <c r="A11810" s="2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8"/>
      <c r="M11810" s="8"/>
      <c r="N11810" s="2"/>
      <c r="O11810" s="3"/>
      <c r="P11810" s="2"/>
      <c r="Q11810" s="2"/>
    </row>
    <row r="11811" spans="1:17" ht="15" customHeight="1" x14ac:dyDescent="0.25">
      <c r="A11811" s="2"/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8"/>
      <c r="M11811" s="8"/>
      <c r="N11811" s="2"/>
      <c r="O11811" s="3"/>
      <c r="P11811" s="2"/>
      <c r="Q11811" s="2"/>
    </row>
    <row r="11812" spans="1:17" ht="15" customHeight="1" x14ac:dyDescent="0.25">
      <c r="A11812" s="2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8"/>
      <c r="M11812" s="8"/>
      <c r="N11812" s="2"/>
      <c r="O11812" s="3"/>
      <c r="P11812" s="2"/>
      <c r="Q11812" s="2"/>
    </row>
    <row r="11813" spans="1:17" ht="15" customHeight="1" x14ac:dyDescent="0.25">
      <c r="A11813" s="2"/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8"/>
      <c r="M11813" s="8"/>
      <c r="N11813" s="2"/>
      <c r="O11813" s="3"/>
      <c r="P11813" s="2"/>
      <c r="Q11813" s="2"/>
    </row>
    <row r="11814" spans="1:17" ht="15" customHeight="1" x14ac:dyDescent="0.25">
      <c r="A11814" s="2"/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8"/>
      <c r="M11814" s="8"/>
      <c r="N11814" s="2"/>
      <c r="O11814" s="3"/>
      <c r="P11814" s="2"/>
      <c r="Q11814" s="2"/>
    </row>
    <row r="11815" spans="1:17" ht="15" customHeight="1" x14ac:dyDescent="0.25">
      <c r="A11815" s="2"/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8"/>
      <c r="M11815" s="8"/>
      <c r="N11815" s="2"/>
      <c r="O11815" s="3"/>
      <c r="P11815" s="2"/>
      <c r="Q11815" s="2"/>
    </row>
    <row r="11816" spans="1:17" ht="15" customHeight="1" x14ac:dyDescent="0.25">
      <c r="A11816" s="2"/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8"/>
      <c r="M11816" s="8"/>
      <c r="N11816" s="2"/>
      <c r="O11816" s="3"/>
      <c r="P11816" s="2"/>
      <c r="Q11816" s="2"/>
    </row>
    <row r="11817" spans="1:17" ht="15" customHeight="1" x14ac:dyDescent="0.25">
      <c r="A11817" s="2"/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8"/>
      <c r="M11817" s="8"/>
      <c r="N11817" s="2"/>
      <c r="O11817" s="3"/>
      <c r="P11817" s="2"/>
      <c r="Q11817" s="2"/>
    </row>
    <row r="11818" spans="1:17" ht="15" customHeight="1" x14ac:dyDescent="0.25">
      <c r="A11818" s="2"/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8"/>
      <c r="M11818" s="8"/>
      <c r="N11818" s="2"/>
      <c r="O11818" s="3"/>
      <c r="P11818" s="2"/>
      <c r="Q11818" s="2"/>
    </row>
    <row r="11819" spans="1:17" ht="15" customHeight="1" x14ac:dyDescent="0.25">
      <c r="A11819" s="2"/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8"/>
      <c r="M11819" s="8"/>
      <c r="N11819" s="2"/>
      <c r="O11819" s="3"/>
      <c r="P11819" s="2"/>
      <c r="Q11819" s="2"/>
    </row>
    <row r="11820" spans="1:17" ht="15" customHeight="1" x14ac:dyDescent="0.25">
      <c r="A11820" s="2"/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8"/>
      <c r="M11820" s="8"/>
      <c r="N11820" s="2"/>
      <c r="O11820" s="3"/>
      <c r="P11820" s="2"/>
      <c r="Q11820" s="2"/>
    </row>
    <row r="11821" spans="1:17" ht="15" customHeight="1" x14ac:dyDescent="0.25">
      <c r="A11821" s="2"/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8"/>
      <c r="M11821" s="8"/>
      <c r="N11821" s="2"/>
      <c r="O11821" s="3"/>
      <c r="P11821" s="2"/>
      <c r="Q11821" s="2"/>
    </row>
    <row r="11822" spans="1:17" ht="15" customHeight="1" x14ac:dyDescent="0.25">
      <c r="A11822" s="2"/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8"/>
      <c r="M11822" s="8"/>
      <c r="N11822" s="2"/>
      <c r="O11822" s="3"/>
      <c r="P11822" s="2"/>
      <c r="Q11822" s="2"/>
    </row>
    <row r="11823" spans="1:17" ht="15" customHeight="1" x14ac:dyDescent="0.25">
      <c r="A11823" s="2"/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8"/>
      <c r="M11823" s="8"/>
      <c r="N11823" s="2"/>
      <c r="O11823" s="3"/>
      <c r="P11823" s="2"/>
      <c r="Q11823" s="2"/>
    </row>
    <row r="11824" spans="1:17" ht="15" customHeight="1" x14ac:dyDescent="0.25">
      <c r="A11824" s="2"/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8"/>
      <c r="M11824" s="8"/>
      <c r="N11824" s="2"/>
      <c r="O11824" s="3"/>
      <c r="P11824" s="2"/>
      <c r="Q11824" s="2"/>
    </row>
    <row r="11825" spans="1:17" ht="15" customHeight="1" x14ac:dyDescent="0.25">
      <c r="A11825" s="2"/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8"/>
      <c r="M11825" s="8"/>
      <c r="N11825" s="2"/>
      <c r="O11825" s="3"/>
      <c r="P11825" s="2"/>
      <c r="Q11825" s="2"/>
    </row>
    <row r="11826" spans="1:17" ht="15" customHeight="1" x14ac:dyDescent="0.25">
      <c r="A11826" s="2"/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8"/>
      <c r="M11826" s="8"/>
      <c r="N11826" s="2"/>
      <c r="O11826" s="3"/>
      <c r="P11826" s="2"/>
      <c r="Q11826" s="2"/>
    </row>
    <row r="11827" spans="1:17" ht="15" customHeight="1" x14ac:dyDescent="0.25">
      <c r="A11827" s="2"/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8"/>
      <c r="M11827" s="8"/>
      <c r="N11827" s="2"/>
      <c r="O11827" s="3"/>
      <c r="P11827" s="2"/>
      <c r="Q11827" s="2"/>
    </row>
    <row r="11828" spans="1:17" ht="15" customHeight="1" x14ac:dyDescent="0.25">
      <c r="A11828" s="2"/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8"/>
      <c r="M11828" s="8"/>
      <c r="N11828" s="2"/>
      <c r="O11828" s="3"/>
      <c r="P11828" s="2"/>
      <c r="Q11828" s="2"/>
    </row>
    <row r="11829" spans="1:17" ht="15" customHeight="1" x14ac:dyDescent="0.25">
      <c r="A11829" s="2"/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8"/>
      <c r="M11829" s="8"/>
      <c r="N11829" s="2"/>
      <c r="O11829" s="3"/>
      <c r="P11829" s="2"/>
      <c r="Q11829" s="2"/>
    </row>
    <row r="11830" spans="1:17" ht="15" customHeight="1" x14ac:dyDescent="0.25">
      <c r="A11830" s="2"/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8"/>
      <c r="M11830" s="8"/>
      <c r="N11830" s="2"/>
      <c r="O11830" s="3"/>
      <c r="P11830" s="2"/>
      <c r="Q11830" s="2"/>
    </row>
    <row r="11831" spans="1:17" ht="15" customHeight="1" x14ac:dyDescent="0.25">
      <c r="A11831" s="2"/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8"/>
      <c r="M11831" s="8"/>
      <c r="N11831" s="2"/>
      <c r="O11831" s="3"/>
      <c r="P11831" s="2"/>
      <c r="Q11831" s="2"/>
    </row>
    <row r="11832" spans="1:17" ht="15" customHeight="1" x14ac:dyDescent="0.25">
      <c r="A11832" s="2"/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8"/>
      <c r="M11832" s="8"/>
      <c r="N11832" s="2"/>
      <c r="O11832" s="3"/>
      <c r="P11832" s="2"/>
      <c r="Q11832" s="2"/>
    </row>
    <row r="11833" spans="1:17" ht="15" customHeight="1" x14ac:dyDescent="0.25">
      <c r="A11833" s="2"/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8"/>
      <c r="M11833" s="8"/>
      <c r="N11833" s="2"/>
      <c r="O11833" s="3"/>
      <c r="P11833" s="2"/>
      <c r="Q11833" s="2"/>
    </row>
    <row r="11834" spans="1:17" ht="15" customHeight="1" x14ac:dyDescent="0.25">
      <c r="A11834" s="2"/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8"/>
      <c r="M11834" s="8"/>
      <c r="N11834" s="2"/>
      <c r="O11834" s="3"/>
      <c r="P11834" s="2"/>
      <c r="Q11834" s="2"/>
    </row>
    <row r="11835" spans="1:17" ht="15" customHeight="1" x14ac:dyDescent="0.25">
      <c r="A11835" s="2"/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8"/>
      <c r="M11835" s="8"/>
      <c r="N11835" s="2"/>
      <c r="O11835" s="3"/>
      <c r="P11835" s="2"/>
      <c r="Q11835" s="2"/>
    </row>
    <row r="11836" spans="1:17" ht="15" customHeight="1" x14ac:dyDescent="0.25">
      <c r="A11836" s="2"/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8"/>
      <c r="M11836" s="8"/>
      <c r="N11836" s="2"/>
      <c r="O11836" s="3"/>
      <c r="P11836" s="2"/>
      <c r="Q11836" s="2"/>
    </row>
    <row r="11837" spans="1:17" ht="15" customHeight="1" x14ac:dyDescent="0.25">
      <c r="A11837" s="2"/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8"/>
      <c r="M11837" s="8"/>
      <c r="N11837" s="2"/>
      <c r="O11837" s="3"/>
      <c r="P11837" s="2"/>
      <c r="Q11837" s="2"/>
    </row>
    <row r="11838" spans="1:17" ht="15" customHeight="1" x14ac:dyDescent="0.25">
      <c r="A11838" s="2"/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8"/>
      <c r="M11838" s="8"/>
      <c r="N11838" s="2"/>
      <c r="O11838" s="3"/>
      <c r="P11838" s="2"/>
      <c r="Q11838" s="2"/>
    </row>
    <row r="11839" spans="1:17" ht="15" customHeight="1" x14ac:dyDescent="0.25">
      <c r="A11839" s="2"/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8"/>
      <c r="M11839" s="8"/>
      <c r="N11839" s="2"/>
      <c r="O11839" s="3"/>
      <c r="P11839" s="2"/>
      <c r="Q11839" s="2"/>
    </row>
    <row r="11840" spans="1:17" ht="15" customHeight="1" x14ac:dyDescent="0.25">
      <c r="A11840" s="2"/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8"/>
      <c r="M11840" s="8"/>
      <c r="N11840" s="2"/>
      <c r="O11840" s="3"/>
      <c r="P11840" s="2"/>
      <c r="Q11840" s="2"/>
    </row>
    <row r="11841" spans="1:17" ht="15" customHeight="1" x14ac:dyDescent="0.25">
      <c r="A11841" s="2"/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8"/>
      <c r="M11841" s="8"/>
      <c r="N11841" s="2"/>
      <c r="O11841" s="3"/>
      <c r="P11841" s="2"/>
      <c r="Q11841" s="2"/>
    </row>
    <row r="11842" spans="1:17" ht="15" customHeight="1" x14ac:dyDescent="0.25">
      <c r="A11842" s="2"/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8"/>
      <c r="M11842" s="8"/>
      <c r="N11842" s="2"/>
      <c r="O11842" s="3"/>
      <c r="P11842" s="2"/>
      <c r="Q11842" s="2"/>
    </row>
    <row r="11843" spans="1:17" ht="15" customHeight="1" x14ac:dyDescent="0.25">
      <c r="A11843" s="2"/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8"/>
      <c r="M11843" s="8"/>
      <c r="N11843" s="2"/>
      <c r="O11843" s="3"/>
      <c r="P11843" s="2"/>
      <c r="Q11843" s="2"/>
    </row>
    <row r="11844" spans="1:17" ht="15" customHeight="1" x14ac:dyDescent="0.25">
      <c r="A11844" s="2"/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8"/>
      <c r="M11844" s="8"/>
      <c r="N11844" s="2"/>
      <c r="O11844" s="3"/>
      <c r="P11844" s="2"/>
      <c r="Q11844" s="2"/>
    </row>
    <row r="11845" spans="1:17" ht="15" customHeight="1" x14ac:dyDescent="0.25">
      <c r="A11845" s="2"/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8"/>
      <c r="M11845" s="8"/>
      <c r="N11845" s="2"/>
      <c r="O11845" s="3"/>
      <c r="P11845" s="2"/>
      <c r="Q11845" s="2"/>
    </row>
    <row r="11846" spans="1:17" ht="15" customHeight="1" x14ac:dyDescent="0.25">
      <c r="A11846" s="2"/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8"/>
      <c r="M11846" s="8"/>
      <c r="N11846" s="2"/>
      <c r="O11846" s="3"/>
      <c r="P11846" s="2"/>
      <c r="Q11846" s="2"/>
    </row>
    <row r="11847" spans="1:17" ht="15" customHeight="1" x14ac:dyDescent="0.25">
      <c r="A11847" s="2"/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8"/>
      <c r="M11847" s="8"/>
      <c r="N11847" s="2"/>
      <c r="O11847" s="3"/>
      <c r="P11847" s="2"/>
      <c r="Q11847" s="2"/>
    </row>
    <row r="11848" spans="1:17" ht="15" customHeight="1" x14ac:dyDescent="0.25">
      <c r="A11848" s="2"/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8"/>
      <c r="M11848" s="8"/>
      <c r="N11848" s="2"/>
      <c r="O11848" s="3"/>
      <c r="P11848" s="2"/>
      <c r="Q11848" s="2"/>
    </row>
    <row r="11849" spans="1:17" ht="15" customHeight="1" x14ac:dyDescent="0.25">
      <c r="A11849" s="2"/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8"/>
      <c r="M11849" s="8"/>
      <c r="N11849" s="2"/>
      <c r="O11849" s="3"/>
      <c r="P11849" s="2"/>
      <c r="Q11849" s="2"/>
    </row>
    <row r="11850" spans="1:17" ht="15" customHeight="1" x14ac:dyDescent="0.25">
      <c r="A11850" s="2"/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8"/>
      <c r="M11850" s="8"/>
      <c r="N11850" s="2"/>
      <c r="O11850" s="3"/>
      <c r="P11850" s="2"/>
      <c r="Q11850" s="2"/>
    </row>
    <row r="11851" spans="1:17" ht="15" customHeight="1" x14ac:dyDescent="0.25">
      <c r="A11851" s="2"/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8"/>
      <c r="M11851" s="8"/>
      <c r="N11851" s="2"/>
      <c r="O11851" s="3"/>
      <c r="P11851" s="2"/>
      <c r="Q11851" s="2"/>
    </row>
    <row r="11852" spans="1:17" ht="15" customHeight="1" x14ac:dyDescent="0.25">
      <c r="A11852" s="2"/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8"/>
      <c r="M11852" s="8"/>
      <c r="N11852" s="2"/>
      <c r="O11852" s="3"/>
      <c r="P11852" s="2"/>
      <c r="Q11852" s="2"/>
    </row>
    <row r="11853" spans="1:17" ht="15" customHeight="1" x14ac:dyDescent="0.25">
      <c r="A11853" s="2"/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8"/>
      <c r="M11853" s="8"/>
      <c r="N11853" s="2"/>
      <c r="O11853" s="3"/>
      <c r="P11853" s="2"/>
      <c r="Q11853" s="2"/>
    </row>
    <row r="11854" spans="1:17" ht="15" customHeight="1" x14ac:dyDescent="0.25">
      <c r="A11854" s="2"/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8"/>
      <c r="M11854" s="8"/>
      <c r="N11854" s="2"/>
      <c r="O11854" s="3"/>
      <c r="P11854" s="2"/>
      <c r="Q11854" s="2"/>
    </row>
    <row r="11855" spans="1:17" ht="15" customHeight="1" x14ac:dyDescent="0.25">
      <c r="A11855" s="2"/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8"/>
      <c r="M11855" s="8"/>
      <c r="N11855" s="2"/>
      <c r="O11855" s="3"/>
      <c r="P11855" s="2"/>
      <c r="Q11855" s="2"/>
    </row>
    <row r="11856" spans="1:17" ht="15" customHeight="1" x14ac:dyDescent="0.25">
      <c r="A11856" s="2"/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8"/>
      <c r="M11856" s="8"/>
      <c r="N11856" s="2"/>
      <c r="O11856" s="3"/>
      <c r="P11856" s="2"/>
      <c r="Q11856" s="2"/>
    </row>
    <row r="11857" spans="1:17" ht="15" customHeight="1" x14ac:dyDescent="0.25">
      <c r="A11857" s="2"/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8"/>
      <c r="M11857" s="8"/>
      <c r="N11857" s="2"/>
      <c r="O11857" s="3"/>
      <c r="P11857" s="2"/>
      <c r="Q11857" s="2"/>
    </row>
    <row r="11858" spans="1:17" ht="15" customHeight="1" x14ac:dyDescent="0.25">
      <c r="A11858" s="2"/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8"/>
      <c r="M11858" s="8"/>
      <c r="N11858" s="2"/>
      <c r="O11858" s="3"/>
      <c r="P11858" s="2"/>
      <c r="Q11858" s="2"/>
    </row>
    <row r="11859" spans="1:17" ht="15" customHeight="1" x14ac:dyDescent="0.25">
      <c r="A11859" s="2"/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8"/>
      <c r="M11859" s="8"/>
      <c r="N11859" s="2"/>
      <c r="O11859" s="3"/>
      <c r="P11859" s="2"/>
      <c r="Q11859" s="2"/>
    </row>
    <row r="11860" spans="1:17" ht="15" customHeight="1" x14ac:dyDescent="0.25">
      <c r="A11860" s="2"/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8"/>
      <c r="M11860" s="8"/>
      <c r="N11860" s="2"/>
      <c r="O11860" s="3"/>
      <c r="P11860" s="2"/>
      <c r="Q11860" s="2"/>
    </row>
    <row r="11861" spans="1:17" ht="15" customHeight="1" x14ac:dyDescent="0.25">
      <c r="A11861" s="2"/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8"/>
      <c r="M11861" s="8"/>
      <c r="N11861" s="2"/>
      <c r="O11861" s="3"/>
      <c r="P11861" s="2"/>
      <c r="Q11861" s="2"/>
    </row>
    <row r="11862" spans="1:17" ht="15" customHeight="1" x14ac:dyDescent="0.25">
      <c r="A11862" s="2"/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8"/>
      <c r="M11862" s="8"/>
      <c r="N11862" s="2"/>
      <c r="O11862" s="3"/>
      <c r="P11862" s="2"/>
      <c r="Q11862" s="2"/>
    </row>
    <row r="11863" spans="1:17" ht="15" customHeight="1" x14ac:dyDescent="0.25">
      <c r="A11863" s="2"/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8"/>
      <c r="M11863" s="8"/>
      <c r="N11863" s="2"/>
      <c r="O11863" s="3"/>
      <c r="P11863" s="2"/>
      <c r="Q11863" s="2"/>
    </row>
    <row r="11864" spans="1:17" ht="15" customHeight="1" x14ac:dyDescent="0.25">
      <c r="A11864" s="2"/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8"/>
      <c r="M11864" s="8"/>
      <c r="N11864" s="2"/>
      <c r="O11864" s="3"/>
      <c r="P11864" s="2"/>
      <c r="Q11864" s="2"/>
    </row>
    <row r="11865" spans="1:17" ht="15" customHeight="1" x14ac:dyDescent="0.25">
      <c r="A11865" s="2"/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8"/>
      <c r="M11865" s="8"/>
      <c r="N11865" s="2"/>
      <c r="O11865" s="3"/>
      <c r="P11865" s="2"/>
      <c r="Q11865" s="2"/>
    </row>
    <row r="11866" spans="1:17" ht="15" customHeight="1" x14ac:dyDescent="0.25">
      <c r="A11866" s="2"/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8"/>
      <c r="M11866" s="8"/>
      <c r="N11866" s="2"/>
      <c r="O11866" s="3"/>
      <c r="P11866" s="2"/>
      <c r="Q11866" s="2"/>
    </row>
    <row r="11867" spans="1:17" ht="15" customHeight="1" x14ac:dyDescent="0.25">
      <c r="A11867" s="2"/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8"/>
      <c r="M11867" s="8"/>
      <c r="N11867" s="2"/>
      <c r="O11867" s="3"/>
      <c r="P11867" s="2"/>
      <c r="Q11867" s="2"/>
    </row>
    <row r="11868" spans="1:17" ht="15" customHeight="1" x14ac:dyDescent="0.25">
      <c r="A11868" s="2"/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8"/>
      <c r="M11868" s="8"/>
      <c r="N11868" s="2"/>
      <c r="O11868" s="3"/>
      <c r="P11868" s="2"/>
      <c r="Q11868" s="2"/>
    </row>
    <row r="11869" spans="1:17" ht="15" customHeight="1" x14ac:dyDescent="0.25">
      <c r="A11869" s="2"/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8"/>
      <c r="M11869" s="8"/>
      <c r="N11869" s="2"/>
      <c r="O11869" s="3"/>
      <c r="P11869" s="2"/>
      <c r="Q11869" s="2"/>
    </row>
    <row r="11870" spans="1:17" ht="15" customHeight="1" x14ac:dyDescent="0.25">
      <c r="A11870" s="2"/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8"/>
      <c r="M11870" s="8"/>
      <c r="N11870" s="2"/>
      <c r="O11870" s="3"/>
      <c r="P11870" s="2"/>
      <c r="Q11870" s="2"/>
    </row>
    <row r="11871" spans="1:17" ht="15" customHeight="1" x14ac:dyDescent="0.25">
      <c r="A11871" s="2"/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8"/>
      <c r="M11871" s="8"/>
      <c r="N11871" s="2"/>
      <c r="O11871" s="3"/>
      <c r="P11871" s="2"/>
      <c r="Q11871" s="2"/>
    </row>
    <row r="11872" spans="1:17" ht="15" customHeight="1" x14ac:dyDescent="0.25">
      <c r="A11872" s="2"/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8"/>
      <c r="M11872" s="8"/>
      <c r="N11872" s="2"/>
      <c r="O11872" s="3"/>
      <c r="P11872" s="2"/>
      <c r="Q11872" s="2"/>
    </row>
    <row r="11873" spans="1:17" ht="15" customHeight="1" x14ac:dyDescent="0.25">
      <c r="A11873" s="2"/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8"/>
      <c r="M11873" s="8"/>
      <c r="N11873" s="2"/>
      <c r="O11873" s="3"/>
      <c r="P11873" s="2"/>
      <c r="Q11873" s="2"/>
    </row>
    <row r="11874" spans="1:17" ht="15" customHeight="1" x14ac:dyDescent="0.25">
      <c r="A11874" s="2"/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8"/>
      <c r="M11874" s="8"/>
      <c r="N11874" s="2"/>
      <c r="O11874" s="3"/>
      <c r="P11874" s="2"/>
      <c r="Q11874" s="2"/>
    </row>
    <row r="11875" spans="1:17" ht="15" customHeight="1" x14ac:dyDescent="0.25">
      <c r="A11875" s="2"/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8"/>
      <c r="M11875" s="8"/>
      <c r="N11875" s="2"/>
      <c r="O11875" s="3"/>
      <c r="P11875" s="2"/>
      <c r="Q11875" s="2"/>
    </row>
    <row r="11876" spans="1:17" ht="15" customHeight="1" x14ac:dyDescent="0.25">
      <c r="A11876" s="2"/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8"/>
      <c r="M11876" s="8"/>
      <c r="N11876" s="2"/>
      <c r="O11876" s="3"/>
      <c r="P11876" s="2"/>
      <c r="Q11876" s="2"/>
    </row>
    <row r="11877" spans="1:17" ht="15" customHeight="1" x14ac:dyDescent="0.25">
      <c r="A11877" s="2"/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8"/>
      <c r="M11877" s="8"/>
      <c r="N11877" s="2"/>
      <c r="O11877" s="3"/>
      <c r="P11877" s="2"/>
      <c r="Q11877" s="2"/>
    </row>
    <row r="11878" spans="1:17" ht="15" customHeight="1" x14ac:dyDescent="0.25">
      <c r="A11878" s="2"/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8"/>
      <c r="M11878" s="8"/>
      <c r="N11878" s="2"/>
      <c r="O11878" s="3"/>
      <c r="P11878" s="2"/>
      <c r="Q11878" s="2"/>
    </row>
    <row r="11879" spans="1:17" ht="15" customHeight="1" x14ac:dyDescent="0.25">
      <c r="A11879" s="2"/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8"/>
      <c r="M11879" s="8"/>
      <c r="N11879" s="2"/>
      <c r="O11879" s="3"/>
      <c r="P11879" s="2"/>
      <c r="Q11879" s="2"/>
    </row>
    <row r="11880" spans="1:17" ht="15" customHeight="1" x14ac:dyDescent="0.25">
      <c r="A11880" s="2"/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8"/>
      <c r="M11880" s="8"/>
      <c r="N11880" s="2"/>
      <c r="O11880" s="3"/>
      <c r="P11880" s="2"/>
      <c r="Q11880" s="2"/>
    </row>
    <row r="11881" spans="1:17" ht="15" customHeight="1" x14ac:dyDescent="0.25">
      <c r="A11881" s="2"/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8"/>
      <c r="M11881" s="8"/>
      <c r="N11881" s="2"/>
      <c r="O11881" s="3"/>
      <c r="P11881" s="2"/>
      <c r="Q11881" s="2"/>
    </row>
    <row r="11882" spans="1:17" ht="15" customHeight="1" x14ac:dyDescent="0.25">
      <c r="A11882" s="2"/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8"/>
      <c r="M11882" s="8"/>
      <c r="N11882" s="2"/>
      <c r="O11882" s="3"/>
      <c r="P11882" s="2"/>
      <c r="Q11882" s="2"/>
    </row>
    <row r="11883" spans="1:17" ht="15" customHeight="1" x14ac:dyDescent="0.25">
      <c r="A11883" s="2"/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8"/>
      <c r="M11883" s="8"/>
      <c r="N11883" s="2"/>
      <c r="O11883" s="3"/>
      <c r="P11883" s="2"/>
      <c r="Q11883" s="2"/>
    </row>
    <row r="11884" spans="1:17" ht="15" customHeight="1" x14ac:dyDescent="0.25">
      <c r="A11884" s="2"/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8"/>
      <c r="M11884" s="8"/>
      <c r="N11884" s="2"/>
      <c r="O11884" s="3"/>
      <c r="P11884" s="2"/>
      <c r="Q11884" s="2"/>
    </row>
    <row r="11885" spans="1:17" ht="15" customHeight="1" x14ac:dyDescent="0.25">
      <c r="A11885" s="2"/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8"/>
      <c r="M11885" s="8"/>
      <c r="N11885" s="2"/>
      <c r="O11885" s="3"/>
      <c r="P11885" s="2"/>
      <c r="Q11885" s="2"/>
    </row>
    <row r="11886" spans="1:17" ht="15" customHeight="1" x14ac:dyDescent="0.25">
      <c r="A11886" s="2"/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8"/>
      <c r="M11886" s="8"/>
      <c r="N11886" s="2"/>
      <c r="O11886" s="3"/>
      <c r="P11886" s="2"/>
      <c r="Q11886" s="2"/>
    </row>
    <row r="11887" spans="1:17" ht="15" customHeight="1" x14ac:dyDescent="0.25">
      <c r="A11887" s="2"/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8"/>
      <c r="M11887" s="8"/>
      <c r="N11887" s="2"/>
      <c r="O11887" s="3"/>
      <c r="P11887" s="2"/>
      <c r="Q11887" s="2"/>
    </row>
    <row r="11888" spans="1:17" ht="15" customHeight="1" x14ac:dyDescent="0.25">
      <c r="A11888" s="2"/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8"/>
      <c r="M11888" s="8"/>
      <c r="N11888" s="2"/>
      <c r="O11888" s="3"/>
      <c r="P11888" s="2"/>
      <c r="Q11888" s="2"/>
    </row>
    <row r="11889" spans="1:17" ht="15" customHeight="1" x14ac:dyDescent="0.25">
      <c r="A11889" s="2"/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8"/>
      <c r="M11889" s="8"/>
      <c r="N11889" s="2"/>
      <c r="O11889" s="3"/>
      <c r="P11889" s="2"/>
      <c r="Q11889" s="2"/>
    </row>
    <row r="11890" spans="1:17" ht="15" customHeight="1" x14ac:dyDescent="0.25">
      <c r="A11890" s="2"/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8"/>
      <c r="M11890" s="8"/>
      <c r="N11890" s="2"/>
      <c r="O11890" s="3"/>
      <c r="P11890" s="2"/>
      <c r="Q11890" s="2"/>
    </row>
    <row r="11891" spans="1:17" ht="15" customHeight="1" x14ac:dyDescent="0.25">
      <c r="A11891" s="2"/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8"/>
      <c r="M11891" s="8"/>
      <c r="N11891" s="2"/>
      <c r="O11891" s="3"/>
      <c r="P11891" s="2"/>
      <c r="Q11891" s="2"/>
    </row>
    <row r="11892" spans="1:17" ht="15" customHeight="1" x14ac:dyDescent="0.25">
      <c r="A11892" s="2"/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8"/>
      <c r="M11892" s="8"/>
      <c r="N11892" s="2"/>
      <c r="O11892" s="3"/>
      <c r="P11892" s="2"/>
      <c r="Q11892" s="2"/>
    </row>
    <row r="11893" spans="1:17" ht="15" customHeight="1" x14ac:dyDescent="0.25">
      <c r="A11893" s="2"/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8"/>
      <c r="M11893" s="8"/>
      <c r="N11893" s="2"/>
      <c r="O11893" s="3"/>
      <c r="P11893" s="2"/>
      <c r="Q11893" s="2"/>
    </row>
    <row r="11894" spans="1:17" ht="15" customHeight="1" x14ac:dyDescent="0.25">
      <c r="A11894" s="2"/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8"/>
      <c r="M11894" s="8"/>
      <c r="N11894" s="2"/>
      <c r="O11894" s="3"/>
      <c r="P11894" s="2"/>
      <c r="Q11894" s="2"/>
    </row>
    <row r="11895" spans="1:17" ht="15" customHeight="1" x14ac:dyDescent="0.25">
      <c r="A11895" s="2"/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8"/>
      <c r="M11895" s="8"/>
      <c r="N11895" s="2"/>
      <c r="O11895" s="3"/>
      <c r="P11895" s="2"/>
      <c r="Q11895" s="2"/>
    </row>
    <row r="11896" spans="1:17" ht="15" customHeight="1" x14ac:dyDescent="0.25">
      <c r="A11896" s="2"/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8"/>
      <c r="M11896" s="8"/>
      <c r="N11896" s="2"/>
      <c r="O11896" s="3"/>
      <c r="P11896" s="2"/>
      <c r="Q11896" s="2"/>
    </row>
    <row r="11897" spans="1:17" ht="15" customHeight="1" x14ac:dyDescent="0.25">
      <c r="A11897" s="2"/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8"/>
      <c r="M11897" s="8"/>
      <c r="N11897" s="2"/>
      <c r="O11897" s="3"/>
      <c r="P11897" s="2"/>
      <c r="Q11897" s="2"/>
    </row>
    <row r="11898" spans="1:17" ht="15" customHeight="1" x14ac:dyDescent="0.25">
      <c r="A11898" s="2"/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8"/>
      <c r="M11898" s="8"/>
      <c r="N11898" s="2"/>
      <c r="O11898" s="3"/>
      <c r="P11898" s="2"/>
      <c r="Q11898" s="2"/>
    </row>
    <row r="11899" spans="1:17" ht="15" customHeight="1" x14ac:dyDescent="0.25">
      <c r="A11899" s="2"/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8"/>
      <c r="M11899" s="8"/>
      <c r="N11899" s="2"/>
      <c r="O11899" s="3"/>
      <c r="P11899" s="2"/>
      <c r="Q11899" s="2"/>
    </row>
    <row r="11900" spans="1:17" ht="15" customHeight="1" x14ac:dyDescent="0.25">
      <c r="A11900" s="2"/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8"/>
      <c r="M11900" s="8"/>
      <c r="N11900" s="2"/>
      <c r="O11900" s="3"/>
      <c r="P11900" s="2"/>
      <c r="Q11900" s="2"/>
    </row>
    <row r="11901" spans="1:17" ht="15" customHeight="1" x14ac:dyDescent="0.25">
      <c r="A11901" s="2"/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8"/>
      <c r="M11901" s="8"/>
      <c r="N11901" s="2"/>
      <c r="O11901" s="3"/>
      <c r="P11901" s="2"/>
      <c r="Q11901" s="2"/>
    </row>
    <row r="11902" spans="1:17" ht="15" customHeight="1" x14ac:dyDescent="0.25">
      <c r="A11902" s="2"/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8"/>
      <c r="M11902" s="8"/>
      <c r="N11902" s="2"/>
      <c r="O11902" s="3"/>
      <c r="P11902" s="2"/>
      <c r="Q11902" s="2"/>
    </row>
    <row r="11903" spans="1:17" ht="15" customHeight="1" x14ac:dyDescent="0.25">
      <c r="A11903" s="2"/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8"/>
      <c r="M11903" s="8"/>
      <c r="N11903" s="2"/>
      <c r="O11903" s="3"/>
      <c r="P11903" s="2"/>
      <c r="Q11903" s="2"/>
    </row>
    <row r="11904" spans="1:17" ht="15" customHeight="1" x14ac:dyDescent="0.25">
      <c r="A11904" s="2"/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8"/>
      <c r="M11904" s="8"/>
      <c r="N11904" s="2"/>
      <c r="O11904" s="3"/>
      <c r="P11904" s="2"/>
      <c r="Q11904" s="2"/>
    </row>
    <row r="11905" spans="1:17" ht="15" customHeight="1" x14ac:dyDescent="0.25">
      <c r="A11905" s="2"/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8"/>
      <c r="M11905" s="8"/>
      <c r="N11905" s="2"/>
      <c r="O11905" s="3"/>
      <c r="P11905" s="2"/>
      <c r="Q11905" s="2"/>
    </row>
    <row r="11906" spans="1:17" ht="15" customHeight="1" x14ac:dyDescent="0.25">
      <c r="A11906" s="2"/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8"/>
      <c r="M11906" s="8"/>
      <c r="N11906" s="2"/>
      <c r="O11906" s="3"/>
      <c r="P11906" s="2"/>
      <c r="Q11906" s="2"/>
    </row>
    <row r="11907" spans="1:17" ht="15" customHeight="1" x14ac:dyDescent="0.25">
      <c r="A11907" s="2"/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8"/>
      <c r="M11907" s="8"/>
      <c r="N11907" s="2"/>
      <c r="O11907" s="3"/>
      <c r="P11907" s="2"/>
      <c r="Q11907" s="2"/>
    </row>
    <row r="11908" spans="1:17" ht="15" customHeight="1" x14ac:dyDescent="0.25">
      <c r="A11908" s="2"/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8"/>
      <c r="M11908" s="8"/>
      <c r="N11908" s="2"/>
      <c r="O11908" s="3"/>
      <c r="P11908" s="2"/>
      <c r="Q11908" s="2"/>
    </row>
    <row r="11909" spans="1:17" ht="15" customHeight="1" x14ac:dyDescent="0.25">
      <c r="A11909" s="2"/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8"/>
      <c r="M11909" s="8"/>
      <c r="N11909" s="2"/>
      <c r="O11909" s="3"/>
      <c r="P11909" s="2"/>
      <c r="Q11909" s="2"/>
    </row>
    <row r="11910" spans="1:17" ht="15" customHeight="1" x14ac:dyDescent="0.25">
      <c r="A11910" s="2"/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8"/>
      <c r="M11910" s="8"/>
      <c r="N11910" s="2"/>
      <c r="O11910" s="3"/>
      <c r="P11910" s="2"/>
      <c r="Q11910" s="2"/>
    </row>
    <row r="11911" spans="1:17" ht="15" customHeight="1" x14ac:dyDescent="0.25">
      <c r="A11911" s="2"/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8"/>
      <c r="M11911" s="8"/>
      <c r="N11911" s="2"/>
      <c r="O11911" s="3"/>
      <c r="P11911" s="2"/>
      <c r="Q11911" s="2"/>
    </row>
    <row r="11912" spans="1:17" ht="15" customHeight="1" x14ac:dyDescent="0.25">
      <c r="A11912" s="2"/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8"/>
      <c r="M11912" s="8"/>
      <c r="N11912" s="2"/>
      <c r="O11912" s="3"/>
      <c r="P11912" s="2"/>
      <c r="Q11912" s="2"/>
    </row>
    <row r="11913" spans="1:17" ht="15" customHeight="1" x14ac:dyDescent="0.25">
      <c r="A11913" s="2"/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8"/>
      <c r="M11913" s="8"/>
      <c r="N11913" s="2"/>
      <c r="O11913" s="3"/>
      <c r="P11913" s="2"/>
      <c r="Q11913" s="2"/>
    </row>
    <row r="11914" spans="1:17" ht="15" customHeight="1" x14ac:dyDescent="0.25">
      <c r="A11914" s="2"/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8"/>
      <c r="M11914" s="8"/>
      <c r="N11914" s="2"/>
      <c r="O11914" s="3"/>
      <c r="P11914" s="2"/>
      <c r="Q11914" s="2"/>
    </row>
    <row r="11915" spans="1:17" ht="15" customHeight="1" x14ac:dyDescent="0.25">
      <c r="A11915" s="2"/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8"/>
      <c r="M11915" s="8"/>
      <c r="N11915" s="2"/>
      <c r="O11915" s="3"/>
      <c r="P11915" s="2"/>
      <c r="Q11915" s="2"/>
    </row>
    <row r="11916" spans="1:17" ht="15" customHeight="1" x14ac:dyDescent="0.25">
      <c r="A11916" s="2"/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8"/>
      <c r="M11916" s="8"/>
      <c r="N11916" s="2"/>
      <c r="O11916" s="3"/>
      <c r="P11916" s="2"/>
      <c r="Q11916" s="2"/>
    </row>
    <row r="11917" spans="1:17" ht="15" customHeight="1" x14ac:dyDescent="0.25">
      <c r="A11917" s="2"/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8"/>
      <c r="M11917" s="8"/>
      <c r="N11917" s="2"/>
      <c r="O11917" s="3"/>
      <c r="P11917" s="2"/>
      <c r="Q11917" s="2"/>
    </row>
    <row r="11918" spans="1:17" ht="15" customHeight="1" x14ac:dyDescent="0.25">
      <c r="A11918" s="2"/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8"/>
      <c r="M11918" s="8"/>
      <c r="N11918" s="2"/>
      <c r="O11918" s="3"/>
      <c r="P11918" s="2"/>
      <c r="Q11918" s="2"/>
    </row>
    <row r="11919" spans="1:17" ht="15" customHeight="1" x14ac:dyDescent="0.25">
      <c r="A11919" s="2"/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8"/>
      <c r="M11919" s="8"/>
      <c r="N11919" s="2"/>
      <c r="O11919" s="3"/>
      <c r="P11919" s="2"/>
      <c r="Q11919" s="2"/>
    </row>
    <row r="11920" spans="1:17" ht="15" customHeight="1" x14ac:dyDescent="0.25">
      <c r="A11920" s="2"/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8"/>
      <c r="M11920" s="8"/>
      <c r="N11920" s="2"/>
      <c r="O11920" s="3"/>
      <c r="P11920" s="2"/>
      <c r="Q11920" s="2"/>
    </row>
    <row r="11921" spans="1:17" ht="15" customHeight="1" x14ac:dyDescent="0.25">
      <c r="A11921" s="2"/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8"/>
      <c r="M11921" s="8"/>
      <c r="N11921" s="2"/>
      <c r="O11921" s="3"/>
      <c r="P11921" s="2"/>
      <c r="Q11921" s="2"/>
    </row>
    <row r="11922" spans="1:17" ht="15" customHeight="1" x14ac:dyDescent="0.25">
      <c r="A11922" s="2"/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8"/>
      <c r="M11922" s="8"/>
      <c r="N11922" s="2"/>
      <c r="O11922" s="3"/>
      <c r="P11922" s="2"/>
      <c r="Q11922" s="2"/>
    </row>
    <row r="11923" spans="1:17" ht="15" customHeight="1" x14ac:dyDescent="0.25">
      <c r="A11923" s="2"/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8"/>
      <c r="M11923" s="8"/>
      <c r="N11923" s="2"/>
      <c r="O11923" s="3"/>
      <c r="P11923" s="2"/>
      <c r="Q11923" s="2"/>
    </row>
    <row r="11924" spans="1:17" ht="15" customHeight="1" x14ac:dyDescent="0.25">
      <c r="A11924" s="2"/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8"/>
      <c r="M11924" s="8"/>
      <c r="N11924" s="2"/>
      <c r="O11924" s="3"/>
      <c r="P11924" s="2"/>
      <c r="Q11924" s="2"/>
    </row>
    <row r="11925" spans="1:17" ht="15" customHeight="1" x14ac:dyDescent="0.25">
      <c r="A11925" s="2"/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8"/>
      <c r="M11925" s="8"/>
      <c r="N11925" s="2"/>
      <c r="O11925" s="3"/>
      <c r="P11925" s="2"/>
      <c r="Q11925" s="2"/>
    </row>
    <row r="11926" spans="1:17" ht="15" customHeight="1" x14ac:dyDescent="0.25">
      <c r="A11926" s="2"/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8"/>
      <c r="M11926" s="8"/>
      <c r="N11926" s="2"/>
      <c r="O11926" s="3"/>
      <c r="P11926" s="2"/>
      <c r="Q11926" s="2"/>
    </row>
    <row r="11927" spans="1:17" ht="15" customHeight="1" x14ac:dyDescent="0.25">
      <c r="A11927" s="2"/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8"/>
      <c r="M11927" s="8"/>
      <c r="N11927" s="2"/>
      <c r="O11927" s="3"/>
      <c r="P11927" s="2"/>
      <c r="Q11927" s="2"/>
    </row>
    <row r="11928" spans="1:17" ht="15" customHeight="1" x14ac:dyDescent="0.25">
      <c r="A11928" s="2"/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8"/>
      <c r="M11928" s="8"/>
      <c r="N11928" s="2"/>
      <c r="O11928" s="3"/>
      <c r="P11928" s="2"/>
      <c r="Q11928" s="2"/>
    </row>
    <row r="11929" spans="1:17" ht="15" customHeight="1" x14ac:dyDescent="0.25">
      <c r="A11929" s="2"/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8"/>
      <c r="M11929" s="8"/>
      <c r="N11929" s="2"/>
      <c r="O11929" s="3"/>
      <c r="P11929" s="2"/>
      <c r="Q11929" s="2"/>
    </row>
    <row r="11930" spans="1:17" ht="15" customHeight="1" x14ac:dyDescent="0.25">
      <c r="A11930" s="2"/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8"/>
      <c r="M11930" s="8"/>
      <c r="N11930" s="2"/>
      <c r="O11930" s="3"/>
      <c r="P11930" s="2"/>
      <c r="Q11930" s="2"/>
    </row>
    <row r="11931" spans="1:17" ht="15" customHeight="1" x14ac:dyDescent="0.25">
      <c r="A11931" s="2"/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8"/>
      <c r="M11931" s="8"/>
      <c r="N11931" s="2"/>
      <c r="O11931" s="3"/>
      <c r="P11931" s="2"/>
      <c r="Q11931" s="2"/>
    </row>
    <row r="11932" spans="1:17" ht="15" customHeight="1" x14ac:dyDescent="0.25">
      <c r="A11932" s="2"/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8"/>
      <c r="M11932" s="8"/>
      <c r="N11932" s="2"/>
      <c r="O11932" s="3"/>
      <c r="P11932" s="2"/>
      <c r="Q11932" s="2"/>
    </row>
    <row r="11933" spans="1:17" ht="15" customHeight="1" x14ac:dyDescent="0.25">
      <c r="A11933" s="2"/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8"/>
      <c r="M11933" s="8"/>
      <c r="N11933" s="2"/>
      <c r="O11933" s="3"/>
      <c r="P11933" s="2"/>
      <c r="Q11933" s="2"/>
    </row>
    <row r="11934" spans="1:17" ht="15" customHeight="1" x14ac:dyDescent="0.25">
      <c r="A11934" s="2"/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8"/>
      <c r="M11934" s="8"/>
      <c r="N11934" s="2"/>
      <c r="O11934" s="3"/>
      <c r="P11934" s="2"/>
      <c r="Q11934" s="2"/>
    </row>
    <row r="11935" spans="1:17" ht="15" customHeight="1" x14ac:dyDescent="0.25">
      <c r="A11935" s="2"/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8"/>
      <c r="M11935" s="8"/>
      <c r="N11935" s="2"/>
      <c r="O11935" s="3"/>
      <c r="P11935" s="2"/>
      <c r="Q11935" s="2"/>
    </row>
    <row r="11936" spans="1:17" ht="15" customHeight="1" x14ac:dyDescent="0.25">
      <c r="A11936" s="2"/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8"/>
      <c r="M11936" s="8"/>
      <c r="N11936" s="2"/>
      <c r="O11936" s="3"/>
      <c r="P11936" s="2"/>
      <c r="Q11936" s="2"/>
    </row>
    <row r="11937" spans="1:17" ht="15" customHeight="1" x14ac:dyDescent="0.25">
      <c r="A11937" s="2"/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8"/>
      <c r="M11937" s="8"/>
      <c r="N11937" s="2"/>
      <c r="O11937" s="3"/>
      <c r="P11937" s="2"/>
      <c r="Q11937" s="2"/>
    </row>
    <row r="11938" spans="1:17" ht="15" customHeight="1" x14ac:dyDescent="0.25">
      <c r="A11938" s="2"/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8"/>
      <c r="M11938" s="8"/>
      <c r="N11938" s="2"/>
      <c r="O11938" s="3"/>
      <c r="P11938" s="2"/>
      <c r="Q11938" s="2"/>
    </row>
    <row r="11939" spans="1:17" ht="15" customHeight="1" x14ac:dyDescent="0.25">
      <c r="A11939" s="2"/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8"/>
      <c r="M11939" s="8"/>
      <c r="N11939" s="2"/>
      <c r="O11939" s="3"/>
      <c r="P11939" s="2"/>
      <c r="Q11939" s="2"/>
    </row>
    <row r="11940" spans="1:17" ht="15" customHeight="1" x14ac:dyDescent="0.25">
      <c r="A11940" s="2"/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8"/>
      <c r="M11940" s="8"/>
      <c r="N11940" s="2"/>
      <c r="O11940" s="3"/>
      <c r="P11940" s="2"/>
      <c r="Q11940" s="2"/>
    </row>
    <row r="11941" spans="1:17" ht="15" customHeight="1" x14ac:dyDescent="0.25">
      <c r="A11941" s="2"/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8"/>
      <c r="M11941" s="8"/>
      <c r="N11941" s="2"/>
      <c r="O11941" s="3"/>
      <c r="P11941" s="2"/>
      <c r="Q11941" s="2"/>
    </row>
    <row r="11942" spans="1:17" ht="15" customHeight="1" x14ac:dyDescent="0.25">
      <c r="A11942" s="2"/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8"/>
      <c r="M11942" s="8"/>
      <c r="N11942" s="2"/>
      <c r="O11942" s="3"/>
      <c r="P11942" s="2"/>
      <c r="Q11942" s="2"/>
    </row>
    <row r="11943" spans="1:17" ht="15" customHeight="1" x14ac:dyDescent="0.25">
      <c r="A11943" s="2"/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8"/>
      <c r="M11943" s="8"/>
      <c r="N11943" s="2"/>
      <c r="O11943" s="3"/>
      <c r="P11943" s="2"/>
      <c r="Q11943" s="2"/>
    </row>
    <row r="11944" spans="1:17" ht="15" customHeight="1" x14ac:dyDescent="0.25">
      <c r="A11944" s="2"/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8"/>
      <c r="M11944" s="8"/>
      <c r="N11944" s="2"/>
      <c r="O11944" s="3"/>
      <c r="P11944" s="2"/>
      <c r="Q11944" s="2"/>
    </row>
    <row r="11945" spans="1:17" ht="15" customHeight="1" x14ac:dyDescent="0.25">
      <c r="A11945" s="2"/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8"/>
      <c r="M11945" s="8"/>
      <c r="N11945" s="2"/>
      <c r="O11945" s="3"/>
      <c r="P11945" s="2"/>
      <c r="Q11945" s="2"/>
    </row>
    <row r="11946" spans="1:17" ht="15" customHeight="1" x14ac:dyDescent="0.25">
      <c r="A11946" s="2"/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8"/>
      <c r="M11946" s="8"/>
      <c r="N11946" s="2"/>
      <c r="O11946" s="3"/>
      <c r="P11946" s="2"/>
      <c r="Q11946" s="2"/>
    </row>
    <row r="11947" spans="1:17" ht="15" customHeight="1" x14ac:dyDescent="0.25">
      <c r="A11947" s="2"/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8"/>
      <c r="M11947" s="8"/>
      <c r="N11947" s="2"/>
      <c r="O11947" s="3"/>
      <c r="P11947" s="2"/>
      <c r="Q11947" s="2"/>
    </row>
    <row r="11948" spans="1:17" ht="15" customHeight="1" x14ac:dyDescent="0.25">
      <c r="A11948" s="2"/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8"/>
      <c r="M11948" s="8"/>
      <c r="N11948" s="2"/>
      <c r="O11948" s="3"/>
      <c r="P11948" s="2"/>
      <c r="Q11948" s="2"/>
    </row>
    <row r="11949" spans="1:17" ht="15" customHeight="1" x14ac:dyDescent="0.25">
      <c r="A11949" s="2"/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8"/>
      <c r="M11949" s="8"/>
      <c r="N11949" s="2"/>
      <c r="O11949" s="3"/>
      <c r="P11949" s="2"/>
      <c r="Q11949" s="2"/>
    </row>
    <row r="11950" spans="1:17" ht="15" customHeight="1" x14ac:dyDescent="0.25">
      <c r="A11950" s="2"/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8"/>
      <c r="M11950" s="8"/>
      <c r="N11950" s="2"/>
      <c r="O11950" s="3"/>
      <c r="P11950" s="2"/>
      <c r="Q11950" s="2"/>
    </row>
    <row r="11951" spans="1:17" ht="15" customHeight="1" x14ac:dyDescent="0.25">
      <c r="A11951" s="2"/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8"/>
      <c r="M11951" s="8"/>
      <c r="N11951" s="2"/>
      <c r="O11951" s="3"/>
      <c r="P11951" s="2"/>
      <c r="Q11951" s="2"/>
    </row>
    <row r="11952" spans="1:17" ht="15" customHeight="1" x14ac:dyDescent="0.25">
      <c r="A11952" s="2"/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8"/>
      <c r="M11952" s="8"/>
      <c r="N11952" s="2"/>
      <c r="O11952" s="3"/>
      <c r="P11952" s="2"/>
      <c r="Q11952" s="2"/>
    </row>
    <row r="11953" spans="1:17" ht="15" customHeight="1" x14ac:dyDescent="0.25">
      <c r="A11953" s="2"/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8"/>
      <c r="M11953" s="8"/>
      <c r="N11953" s="2"/>
      <c r="O11953" s="3"/>
      <c r="P11953" s="2"/>
      <c r="Q11953" s="2"/>
    </row>
    <row r="11954" spans="1:17" ht="15" customHeight="1" x14ac:dyDescent="0.25">
      <c r="A11954" s="2"/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8"/>
      <c r="M11954" s="8"/>
      <c r="N11954" s="2"/>
      <c r="O11954" s="3"/>
      <c r="P11954" s="2"/>
      <c r="Q11954" s="2"/>
    </row>
    <row r="11955" spans="1:17" ht="15" customHeight="1" x14ac:dyDescent="0.25">
      <c r="A11955" s="2"/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8"/>
      <c r="M11955" s="8"/>
      <c r="N11955" s="2"/>
      <c r="O11955" s="3"/>
      <c r="P11955" s="2"/>
      <c r="Q11955" s="2"/>
    </row>
    <row r="11956" spans="1:17" ht="15" customHeight="1" x14ac:dyDescent="0.25">
      <c r="A11956" s="2"/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8"/>
      <c r="M11956" s="8"/>
      <c r="N11956" s="2"/>
      <c r="O11956" s="3"/>
      <c r="P11956" s="2"/>
      <c r="Q11956" s="2"/>
    </row>
    <row r="11957" spans="1:17" ht="15" customHeight="1" x14ac:dyDescent="0.25">
      <c r="A11957" s="2"/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8"/>
      <c r="M11957" s="8"/>
      <c r="N11957" s="2"/>
      <c r="O11957" s="3"/>
      <c r="P11957" s="2"/>
      <c r="Q11957" s="2"/>
    </row>
    <row r="11958" spans="1:17" ht="15" customHeight="1" x14ac:dyDescent="0.25">
      <c r="A11958" s="2"/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8"/>
      <c r="M11958" s="8"/>
      <c r="N11958" s="2"/>
      <c r="O11958" s="3"/>
      <c r="P11958" s="2"/>
      <c r="Q11958" s="2"/>
    </row>
    <row r="11959" spans="1:17" ht="15" customHeight="1" x14ac:dyDescent="0.25">
      <c r="A11959" s="2"/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8"/>
      <c r="M11959" s="8"/>
      <c r="N11959" s="2"/>
      <c r="O11959" s="3"/>
      <c r="P11959" s="2"/>
      <c r="Q11959" s="2"/>
    </row>
    <row r="11960" spans="1:17" ht="15" customHeight="1" x14ac:dyDescent="0.25">
      <c r="A11960" s="2"/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8"/>
      <c r="M11960" s="8"/>
      <c r="N11960" s="2"/>
      <c r="O11960" s="3"/>
      <c r="P11960" s="2"/>
      <c r="Q11960" s="2"/>
    </row>
    <row r="11961" spans="1:17" ht="15" customHeight="1" x14ac:dyDescent="0.25">
      <c r="A11961" s="2"/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8"/>
      <c r="M11961" s="8"/>
      <c r="N11961" s="2"/>
      <c r="O11961" s="3"/>
      <c r="P11961" s="2"/>
      <c r="Q11961" s="2"/>
    </row>
    <row r="11962" spans="1:17" ht="15" customHeight="1" x14ac:dyDescent="0.25">
      <c r="A11962" s="2"/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8"/>
      <c r="M11962" s="8"/>
      <c r="N11962" s="2"/>
      <c r="O11962" s="3"/>
      <c r="P11962" s="2"/>
      <c r="Q11962" s="2"/>
    </row>
    <row r="11963" spans="1:17" ht="15" customHeight="1" x14ac:dyDescent="0.25">
      <c r="A11963" s="2"/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8"/>
      <c r="M11963" s="8"/>
      <c r="N11963" s="2"/>
      <c r="O11963" s="3"/>
      <c r="P11963" s="2"/>
      <c r="Q11963" s="2"/>
    </row>
    <row r="11964" spans="1:17" ht="15" customHeight="1" x14ac:dyDescent="0.25">
      <c r="A11964" s="2"/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8"/>
      <c r="M11964" s="8"/>
      <c r="N11964" s="2"/>
      <c r="O11964" s="3"/>
      <c r="P11964" s="2"/>
      <c r="Q11964" s="2"/>
    </row>
    <row r="11965" spans="1:17" ht="15" customHeight="1" x14ac:dyDescent="0.25">
      <c r="A11965" s="2"/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8"/>
      <c r="M11965" s="8"/>
      <c r="N11965" s="2"/>
      <c r="O11965" s="3"/>
      <c r="P11965" s="2"/>
      <c r="Q11965" s="2"/>
    </row>
    <row r="11966" spans="1:17" ht="15" customHeight="1" x14ac:dyDescent="0.25">
      <c r="A11966" s="2"/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8"/>
      <c r="M11966" s="8"/>
      <c r="N11966" s="2"/>
      <c r="O11966" s="3"/>
      <c r="P11966" s="2"/>
      <c r="Q11966" s="2"/>
    </row>
    <row r="11967" spans="1:17" ht="15" customHeight="1" x14ac:dyDescent="0.25">
      <c r="A11967" s="2"/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8"/>
      <c r="M11967" s="8"/>
      <c r="N11967" s="2"/>
      <c r="O11967" s="3"/>
      <c r="P11967" s="2"/>
      <c r="Q11967" s="2"/>
    </row>
    <row r="11968" spans="1:17" ht="15" customHeight="1" x14ac:dyDescent="0.25">
      <c r="A11968" s="2"/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8"/>
      <c r="M11968" s="8"/>
      <c r="N11968" s="2"/>
      <c r="O11968" s="3"/>
      <c r="P11968" s="2"/>
      <c r="Q11968" s="2"/>
    </row>
    <row r="11969" spans="1:17" ht="15" customHeight="1" x14ac:dyDescent="0.25">
      <c r="A11969" s="2"/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8"/>
      <c r="M11969" s="8"/>
      <c r="N11969" s="2"/>
      <c r="O11969" s="3"/>
      <c r="P11969" s="2"/>
      <c r="Q11969" s="2"/>
    </row>
    <row r="11970" spans="1:17" ht="15" customHeight="1" x14ac:dyDescent="0.25">
      <c r="A11970" s="2"/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8"/>
      <c r="M11970" s="8"/>
      <c r="N11970" s="2"/>
      <c r="O11970" s="3"/>
      <c r="P11970" s="2"/>
      <c r="Q11970" s="2"/>
    </row>
    <row r="11971" spans="1:17" ht="15" customHeight="1" x14ac:dyDescent="0.25">
      <c r="A11971" s="2"/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8"/>
      <c r="M11971" s="8"/>
      <c r="N11971" s="2"/>
      <c r="O11971" s="3"/>
      <c r="P11971" s="2"/>
      <c r="Q11971" s="2"/>
    </row>
    <row r="11972" spans="1:17" ht="15" customHeight="1" x14ac:dyDescent="0.25">
      <c r="A11972" s="2"/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8"/>
      <c r="M11972" s="8"/>
      <c r="N11972" s="2"/>
      <c r="O11972" s="3"/>
      <c r="P11972" s="2"/>
      <c r="Q11972" s="2"/>
    </row>
    <row r="11973" spans="1:17" ht="15" customHeight="1" x14ac:dyDescent="0.25">
      <c r="A11973" s="2"/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8"/>
      <c r="M11973" s="8"/>
      <c r="N11973" s="2"/>
      <c r="O11973" s="3"/>
      <c r="P11973" s="2"/>
      <c r="Q11973" s="2"/>
    </row>
    <row r="11974" spans="1:17" ht="15" customHeight="1" x14ac:dyDescent="0.25">
      <c r="A11974" s="2"/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8"/>
      <c r="M11974" s="8"/>
      <c r="N11974" s="2"/>
      <c r="O11974" s="3"/>
      <c r="P11974" s="2"/>
      <c r="Q11974" s="2"/>
    </row>
    <row r="11975" spans="1:17" ht="15" customHeight="1" x14ac:dyDescent="0.25">
      <c r="A11975" s="2"/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8"/>
      <c r="M11975" s="8"/>
      <c r="N11975" s="2"/>
      <c r="O11975" s="3"/>
      <c r="P11975" s="2"/>
      <c r="Q11975" s="2"/>
    </row>
    <row r="11976" spans="1:17" ht="15" customHeight="1" x14ac:dyDescent="0.25">
      <c r="A11976" s="2"/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8"/>
      <c r="M11976" s="8"/>
      <c r="N11976" s="2"/>
      <c r="O11976" s="3"/>
      <c r="P11976" s="2"/>
      <c r="Q11976" s="2"/>
    </row>
    <row r="11977" spans="1:17" ht="15" customHeight="1" x14ac:dyDescent="0.25">
      <c r="A11977" s="2"/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8"/>
      <c r="M11977" s="8"/>
      <c r="N11977" s="2"/>
      <c r="O11977" s="3"/>
      <c r="P11977" s="2"/>
      <c r="Q11977" s="2"/>
    </row>
    <row r="11978" spans="1:17" ht="15" customHeight="1" x14ac:dyDescent="0.25">
      <c r="A11978" s="2"/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8"/>
      <c r="M11978" s="8"/>
      <c r="N11978" s="2"/>
      <c r="O11978" s="3"/>
      <c r="P11978" s="2"/>
      <c r="Q11978" s="2"/>
    </row>
    <row r="11979" spans="1:17" ht="15" customHeight="1" x14ac:dyDescent="0.25">
      <c r="A11979" s="2"/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8"/>
      <c r="M11979" s="8"/>
      <c r="N11979" s="2"/>
      <c r="O11979" s="3"/>
      <c r="P11979" s="2"/>
      <c r="Q11979" s="2"/>
    </row>
    <row r="11980" spans="1:17" ht="15" customHeight="1" x14ac:dyDescent="0.25">
      <c r="A11980" s="2"/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8"/>
      <c r="M11980" s="8"/>
      <c r="N11980" s="2"/>
      <c r="O11980" s="3"/>
      <c r="P11980" s="2"/>
      <c r="Q11980" s="2"/>
    </row>
    <row r="11981" spans="1:17" ht="15" customHeight="1" x14ac:dyDescent="0.25">
      <c r="A11981" s="2"/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8"/>
      <c r="M11981" s="8"/>
      <c r="N11981" s="2"/>
      <c r="O11981" s="3"/>
      <c r="P11981" s="2"/>
      <c r="Q11981" s="2"/>
    </row>
    <row r="11982" spans="1:17" ht="15" customHeight="1" x14ac:dyDescent="0.25">
      <c r="A11982" s="2"/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8"/>
      <c r="M11982" s="8"/>
      <c r="N11982" s="2"/>
      <c r="O11982" s="3"/>
      <c r="P11982" s="2"/>
      <c r="Q11982" s="2"/>
    </row>
    <row r="11983" spans="1:17" ht="15" customHeight="1" x14ac:dyDescent="0.25">
      <c r="A11983" s="2"/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8"/>
      <c r="M11983" s="8"/>
      <c r="N11983" s="2"/>
      <c r="O11983" s="3"/>
      <c r="P11983" s="2"/>
      <c r="Q11983" s="2"/>
    </row>
    <row r="11984" spans="1:17" ht="15" customHeight="1" x14ac:dyDescent="0.25">
      <c r="A11984" s="2"/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8"/>
      <c r="M11984" s="8"/>
      <c r="N11984" s="2"/>
      <c r="O11984" s="3"/>
      <c r="P11984" s="2"/>
      <c r="Q11984" s="2"/>
    </row>
    <row r="11985" spans="1:17" ht="15" customHeight="1" x14ac:dyDescent="0.25">
      <c r="A11985" s="2"/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8"/>
      <c r="M11985" s="8"/>
      <c r="N11985" s="2"/>
      <c r="O11985" s="3"/>
      <c r="P11985" s="2"/>
      <c r="Q11985" s="2"/>
    </row>
    <row r="11986" spans="1:17" ht="15" customHeight="1" x14ac:dyDescent="0.25">
      <c r="A11986" s="2"/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8"/>
      <c r="M11986" s="8"/>
      <c r="N11986" s="2"/>
      <c r="O11986" s="3"/>
      <c r="P11986" s="2"/>
      <c r="Q11986" s="2"/>
    </row>
    <row r="11987" spans="1:17" ht="15" customHeight="1" x14ac:dyDescent="0.25">
      <c r="A11987" s="2"/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8"/>
      <c r="M11987" s="8"/>
      <c r="N11987" s="2"/>
      <c r="O11987" s="3"/>
      <c r="P11987" s="2"/>
      <c r="Q11987" s="2"/>
    </row>
    <row r="11988" spans="1:17" ht="15" customHeight="1" x14ac:dyDescent="0.25">
      <c r="A11988" s="2"/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8"/>
      <c r="M11988" s="8"/>
      <c r="N11988" s="2"/>
      <c r="O11988" s="3"/>
      <c r="P11988" s="2"/>
      <c r="Q11988" s="2"/>
    </row>
    <row r="11989" spans="1:17" ht="15" customHeight="1" x14ac:dyDescent="0.25">
      <c r="A11989" s="2"/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8"/>
      <c r="M11989" s="8"/>
      <c r="N11989" s="2"/>
      <c r="O11989" s="3"/>
      <c r="P11989" s="2"/>
      <c r="Q11989" s="2"/>
    </row>
    <row r="11990" spans="1:17" ht="15" customHeight="1" x14ac:dyDescent="0.25">
      <c r="A11990" s="2"/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8"/>
      <c r="M11990" s="8"/>
      <c r="N11990" s="2"/>
      <c r="O11990" s="3"/>
      <c r="P11990" s="2"/>
      <c r="Q11990" s="2"/>
    </row>
    <row r="11991" spans="1:17" ht="15" customHeight="1" x14ac:dyDescent="0.25">
      <c r="A11991" s="2"/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8"/>
      <c r="M11991" s="8"/>
      <c r="N11991" s="2"/>
      <c r="O11991" s="3"/>
      <c r="P11991" s="2"/>
      <c r="Q11991" s="2"/>
    </row>
    <row r="11992" spans="1:17" ht="15" customHeight="1" x14ac:dyDescent="0.25">
      <c r="A11992" s="2"/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8"/>
      <c r="M11992" s="8"/>
      <c r="N11992" s="2"/>
      <c r="O11992" s="3"/>
      <c r="P11992" s="2"/>
      <c r="Q11992" s="2"/>
    </row>
    <row r="11993" spans="1:17" ht="15" customHeight="1" x14ac:dyDescent="0.25">
      <c r="A11993" s="2"/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8"/>
      <c r="M11993" s="8"/>
      <c r="N11993" s="2"/>
      <c r="O11993" s="3"/>
      <c r="P11993" s="2"/>
      <c r="Q11993" s="2"/>
    </row>
    <row r="11994" spans="1:17" ht="15" customHeight="1" x14ac:dyDescent="0.25">
      <c r="A11994" s="2"/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8"/>
      <c r="M11994" s="8"/>
      <c r="N11994" s="2"/>
      <c r="O11994" s="3"/>
      <c r="P11994" s="2"/>
      <c r="Q11994" s="2"/>
    </row>
    <row r="11995" spans="1:17" ht="15" customHeight="1" x14ac:dyDescent="0.25">
      <c r="A11995" s="2"/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8"/>
      <c r="M11995" s="8"/>
      <c r="N11995" s="2"/>
      <c r="O11995" s="3"/>
      <c r="P11995" s="2"/>
      <c r="Q11995" s="2"/>
    </row>
    <row r="11996" spans="1:17" ht="15" customHeight="1" x14ac:dyDescent="0.25">
      <c r="A11996" s="2"/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8"/>
      <c r="M11996" s="8"/>
      <c r="N11996" s="2"/>
      <c r="O11996" s="3"/>
      <c r="P11996" s="2"/>
      <c r="Q11996" s="2"/>
    </row>
    <row r="11997" spans="1:17" ht="15" customHeight="1" x14ac:dyDescent="0.25">
      <c r="A11997" s="2"/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8"/>
      <c r="M11997" s="8"/>
      <c r="N11997" s="2"/>
      <c r="O11997" s="3"/>
      <c r="P11997" s="2"/>
      <c r="Q11997" s="2"/>
    </row>
    <row r="11998" spans="1:17" ht="15" customHeight="1" x14ac:dyDescent="0.25">
      <c r="A11998" s="2"/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8"/>
      <c r="M11998" s="8"/>
      <c r="N11998" s="2"/>
      <c r="O11998" s="3"/>
      <c r="P11998" s="2"/>
      <c r="Q11998" s="2"/>
    </row>
    <row r="11999" spans="1:17" ht="15" customHeight="1" x14ac:dyDescent="0.25">
      <c r="A11999" s="2"/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8"/>
      <c r="M11999" s="8"/>
      <c r="N11999" s="2"/>
      <c r="O11999" s="3"/>
      <c r="P11999" s="2"/>
      <c r="Q11999" s="2"/>
    </row>
    <row r="12000" spans="1:17" ht="15" customHeight="1" x14ac:dyDescent="0.25">
      <c r="A12000" s="2"/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8"/>
      <c r="M12000" s="8"/>
      <c r="N12000" s="2"/>
      <c r="O12000" s="3"/>
      <c r="P12000" s="2"/>
      <c r="Q12000" s="2"/>
    </row>
    <row r="12001" spans="1:17" ht="15" customHeight="1" x14ac:dyDescent="0.25">
      <c r="A12001" s="2"/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8"/>
      <c r="M12001" s="8"/>
      <c r="N12001" s="2"/>
      <c r="O12001" s="3"/>
      <c r="P12001" s="2"/>
      <c r="Q12001" s="2"/>
    </row>
    <row r="12002" spans="1:17" ht="15" customHeight="1" x14ac:dyDescent="0.25">
      <c r="A12002" s="2"/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8"/>
      <c r="M12002" s="8"/>
      <c r="N12002" s="2"/>
      <c r="O12002" s="3"/>
      <c r="P12002" s="2"/>
      <c r="Q12002" s="2"/>
    </row>
    <row r="12003" spans="1:17" ht="15" customHeight="1" x14ac:dyDescent="0.25">
      <c r="A12003" s="2"/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8"/>
      <c r="M12003" s="8"/>
      <c r="N12003" s="2"/>
      <c r="O12003" s="3"/>
      <c r="P12003" s="2"/>
      <c r="Q12003" s="2"/>
    </row>
    <row r="12004" spans="1:17" ht="15" customHeight="1" x14ac:dyDescent="0.25">
      <c r="A12004" s="2"/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8"/>
      <c r="M12004" s="8"/>
      <c r="N12004" s="2"/>
      <c r="O12004" s="3"/>
      <c r="P12004" s="2"/>
      <c r="Q12004" s="2"/>
    </row>
    <row r="12005" spans="1:17" ht="15" customHeight="1" x14ac:dyDescent="0.25">
      <c r="A12005" s="2"/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8"/>
      <c r="M12005" s="8"/>
      <c r="N12005" s="2"/>
      <c r="O12005" s="3"/>
      <c r="P12005" s="2"/>
      <c r="Q12005" s="2"/>
    </row>
    <row r="12006" spans="1:17" ht="15" customHeight="1" x14ac:dyDescent="0.25">
      <c r="A12006" s="2"/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8"/>
      <c r="M12006" s="8"/>
      <c r="N12006" s="2"/>
      <c r="O12006" s="3"/>
      <c r="P12006" s="2"/>
      <c r="Q12006" s="2"/>
    </row>
    <row r="12007" spans="1:17" ht="15" customHeight="1" x14ac:dyDescent="0.25">
      <c r="A12007" s="2"/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8"/>
      <c r="M12007" s="8"/>
      <c r="N12007" s="2"/>
      <c r="O12007" s="3"/>
      <c r="P12007" s="2"/>
      <c r="Q12007" s="2"/>
    </row>
    <row r="12008" spans="1:17" ht="15" customHeight="1" x14ac:dyDescent="0.25">
      <c r="A12008" s="2"/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8"/>
      <c r="M12008" s="8"/>
      <c r="N12008" s="2"/>
      <c r="O12008" s="3"/>
      <c r="P12008" s="2"/>
      <c r="Q12008" s="2"/>
    </row>
    <row r="12009" spans="1:17" ht="15" customHeight="1" x14ac:dyDescent="0.25">
      <c r="A12009" s="2"/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8"/>
      <c r="M12009" s="8"/>
      <c r="N12009" s="2"/>
      <c r="O12009" s="3"/>
      <c r="P12009" s="2"/>
      <c r="Q12009" s="2"/>
    </row>
    <row r="12010" spans="1:17" ht="15" customHeight="1" x14ac:dyDescent="0.25">
      <c r="A12010" s="2"/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8"/>
      <c r="M12010" s="8"/>
      <c r="N12010" s="2"/>
      <c r="O12010" s="3"/>
      <c r="P12010" s="2"/>
      <c r="Q12010" s="2"/>
    </row>
    <row r="12011" spans="1:17" ht="15" customHeight="1" x14ac:dyDescent="0.25">
      <c r="A12011" s="2"/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8"/>
      <c r="M12011" s="8"/>
      <c r="N12011" s="2"/>
      <c r="O12011" s="3"/>
      <c r="P12011" s="2"/>
      <c r="Q12011" s="2"/>
    </row>
    <row r="12012" spans="1:17" ht="15" customHeight="1" x14ac:dyDescent="0.25">
      <c r="A12012" s="2"/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8"/>
      <c r="M12012" s="8"/>
      <c r="N12012" s="2"/>
      <c r="O12012" s="3"/>
      <c r="P12012" s="2"/>
      <c r="Q12012" s="2"/>
    </row>
    <row r="12013" spans="1:17" ht="15" customHeight="1" x14ac:dyDescent="0.25">
      <c r="A12013" s="2"/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8"/>
      <c r="M12013" s="8"/>
      <c r="N12013" s="2"/>
      <c r="O12013" s="3"/>
      <c r="P12013" s="2"/>
      <c r="Q12013" s="2"/>
    </row>
    <row r="12014" spans="1:17" ht="15" customHeight="1" x14ac:dyDescent="0.25">
      <c r="A12014" s="2"/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8"/>
      <c r="M12014" s="8"/>
      <c r="N12014" s="2"/>
      <c r="O12014" s="3"/>
      <c r="P12014" s="2"/>
      <c r="Q12014" s="2"/>
    </row>
    <row r="12015" spans="1:17" ht="15" customHeight="1" x14ac:dyDescent="0.25">
      <c r="A12015" s="2"/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8"/>
      <c r="M12015" s="8"/>
      <c r="N12015" s="2"/>
      <c r="O12015" s="3"/>
      <c r="P12015" s="2"/>
      <c r="Q12015" s="2"/>
    </row>
    <row r="12016" spans="1:17" ht="15" customHeight="1" x14ac:dyDescent="0.25">
      <c r="A12016" s="2"/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8"/>
      <c r="M12016" s="8"/>
      <c r="N12016" s="2"/>
      <c r="O12016" s="3"/>
      <c r="P12016" s="2"/>
      <c r="Q12016" s="2"/>
    </row>
    <row r="12017" spans="1:17" ht="15" customHeight="1" x14ac:dyDescent="0.25">
      <c r="A12017" s="2"/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8"/>
      <c r="M12017" s="8"/>
      <c r="N12017" s="2"/>
      <c r="O12017" s="3"/>
      <c r="P12017" s="2"/>
      <c r="Q12017" s="2"/>
    </row>
    <row r="12018" spans="1:17" ht="15" customHeight="1" x14ac:dyDescent="0.25">
      <c r="A12018" s="2"/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8"/>
      <c r="M12018" s="8"/>
      <c r="N12018" s="2"/>
      <c r="O12018" s="3"/>
      <c r="P12018" s="2"/>
      <c r="Q12018" s="2"/>
    </row>
    <row r="12019" spans="1:17" ht="15" customHeight="1" x14ac:dyDescent="0.25">
      <c r="A12019" s="2"/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8"/>
      <c r="M12019" s="8"/>
      <c r="N12019" s="2"/>
      <c r="O12019" s="3"/>
      <c r="P12019" s="2"/>
      <c r="Q12019" s="2"/>
    </row>
    <row r="12020" spans="1:17" ht="15" customHeight="1" x14ac:dyDescent="0.25">
      <c r="A12020" s="2"/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8"/>
      <c r="M12020" s="8"/>
      <c r="N12020" s="2"/>
      <c r="O12020" s="3"/>
      <c r="P12020" s="2"/>
      <c r="Q12020" s="2"/>
    </row>
    <row r="12021" spans="1:17" ht="15" customHeight="1" x14ac:dyDescent="0.25">
      <c r="A12021" s="2"/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8"/>
      <c r="M12021" s="8"/>
      <c r="N12021" s="2"/>
      <c r="O12021" s="3"/>
      <c r="P12021" s="2"/>
      <c r="Q12021" s="2"/>
    </row>
    <row r="12022" spans="1:17" ht="15" customHeight="1" x14ac:dyDescent="0.25">
      <c r="A12022" s="2"/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8"/>
      <c r="M12022" s="8"/>
      <c r="N12022" s="2"/>
      <c r="O12022" s="3"/>
      <c r="P12022" s="2"/>
      <c r="Q12022" s="2"/>
    </row>
    <row r="12023" spans="1:17" ht="15" customHeight="1" x14ac:dyDescent="0.25">
      <c r="A12023" s="2"/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8"/>
      <c r="M12023" s="8"/>
      <c r="N12023" s="2"/>
      <c r="O12023" s="3"/>
      <c r="P12023" s="2"/>
      <c r="Q12023" s="2"/>
    </row>
    <row r="12024" spans="1:17" ht="15" customHeight="1" x14ac:dyDescent="0.25">
      <c r="A12024" s="2"/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8"/>
      <c r="M12024" s="8"/>
      <c r="N12024" s="2"/>
      <c r="O12024" s="3"/>
      <c r="P12024" s="2"/>
      <c r="Q12024" s="2"/>
    </row>
    <row r="12025" spans="1:17" ht="15" customHeight="1" x14ac:dyDescent="0.25">
      <c r="A12025" s="2"/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8"/>
      <c r="M12025" s="8"/>
      <c r="N12025" s="2"/>
      <c r="O12025" s="3"/>
      <c r="P12025" s="2"/>
      <c r="Q12025" s="2"/>
    </row>
    <row r="12026" spans="1:17" ht="15" customHeight="1" x14ac:dyDescent="0.25">
      <c r="A12026" s="2"/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8"/>
      <c r="M12026" s="8"/>
      <c r="N12026" s="2"/>
      <c r="O12026" s="3"/>
      <c r="P12026" s="2"/>
      <c r="Q12026" s="2"/>
    </row>
    <row r="12027" spans="1:17" ht="15" customHeight="1" x14ac:dyDescent="0.25">
      <c r="A12027" s="2"/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8"/>
      <c r="M12027" s="8"/>
      <c r="N12027" s="2"/>
      <c r="O12027" s="3"/>
      <c r="P12027" s="2"/>
      <c r="Q12027" s="2"/>
    </row>
    <row r="12028" spans="1:17" ht="15" customHeight="1" x14ac:dyDescent="0.25">
      <c r="A12028" s="2"/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8"/>
      <c r="M12028" s="8"/>
      <c r="N12028" s="2"/>
      <c r="O12028" s="3"/>
      <c r="P12028" s="2"/>
      <c r="Q12028" s="2"/>
    </row>
    <row r="12029" spans="1:17" ht="15" customHeight="1" x14ac:dyDescent="0.25">
      <c r="A12029" s="2"/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8"/>
      <c r="M12029" s="8"/>
      <c r="N12029" s="2"/>
      <c r="O12029" s="3"/>
      <c r="P12029" s="2"/>
      <c r="Q12029" s="2"/>
    </row>
    <row r="12030" spans="1:17" ht="15" customHeight="1" x14ac:dyDescent="0.25">
      <c r="A12030" s="2"/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8"/>
      <c r="M12030" s="8"/>
      <c r="N12030" s="2"/>
      <c r="O12030" s="3"/>
      <c r="P12030" s="2"/>
      <c r="Q12030" s="2"/>
    </row>
    <row r="12031" spans="1:17" ht="15" customHeight="1" x14ac:dyDescent="0.25">
      <c r="A12031" s="2"/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8"/>
      <c r="M12031" s="8"/>
      <c r="N12031" s="2"/>
      <c r="O12031" s="3"/>
      <c r="P12031" s="2"/>
      <c r="Q12031" s="2"/>
    </row>
    <row r="12032" spans="1:17" ht="15" customHeight="1" x14ac:dyDescent="0.25">
      <c r="A12032" s="2"/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8"/>
      <c r="M12032" s="8"/>
      <c r="N12032" s="2"/>
      <c r="O12032" s="3"/>
      <c r="P12032" s="2"/>
      <c r="Q12032" s="2"/>
    </row>
    <row r="12033" spans="1:17" ht="15" customHeight="1" x14ac:dyDescent="0.25">
      <c r="A12033" s="2"/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8"/>
      <c r="M12033" s="8"/>
      <c r="N12033" s="2"/>
      <c r="O12033" s="3"/>
      <c r="P12033" s="2"/>
      <c r="Q12033" s="2"/>
    </row>
    <row r="12034" spans="1:17" ht="15" customHeight="1" x14ac:dyDescent="0.25">
      <c r="A12034" s="2"/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8"/>
      <c r="M12034" s="8"/>
      <c r="N12034" s="2"/>
      <c r="O12034" s="3"/>
      <c r="P12034" s="2"/>
      <c r="Q12034" s="2"/>
    </row>
    <row r="12035" spans="1:17" ht="15" customHeight="1" x14ac:dyDescent="0.25">
      <c r="A12035" s="2"/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8"/>
      <c r="M12035" s="8"/>
      <c r="N12035" s="2"/>
      <c r="O12035" s="3"/>
      <c r="P12035" s="2"/>
      <c r="Q12035" s="2"/>
    </row>
    <row r="12036" spans="1:17" ht="15" customHeight="1" x14ac:dyDescent="0.25">
      <c r="A12036" s="2"/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8"/>
      <c r="M12036" s="8"/>
      <c r="N12036" s="2"/>
      <c r="O12036" s="3"/>
      <c r="P12036" s="2"/>
      <c r="Q12036" s="2"/>
    </row>
    <row r="12037" spans="1:17" ht="15" customHeight="1" x14ac:dyDescent="0.25">
      <c r="A12037" s="2"/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8"/>
      <c r="M12037" s="8"/>
      <c r="N12037" s="2"/>
      <c r="O12037" s="3"/>
      <c r="P12037" s="2"/>
      <c r="Q12037" s="2"/>
    </row>
    <row r="12038" spans="1:17" ht="15" customHeight="1" x14ac:dyDescent="0.25">
      <c r="A12038" s="2"/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8"/>
      <c r="M12038" s="8"/>
      <c r="N12038" s="2"/>
      <c r="O12038" s="3"/>
      <c r="P12038" s="2"/>
      <c r="Q12038" s="2"/>
    </row>
    <row r="12039" spans="1:17" ht="15" customHeight="1" x14ac:dyDescent="0.25">
      <c r="A12039" s="2"/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8"/>
      <c r="M12039" s="8"/>
      <c r="N12039" s="2"/>
      <c r="O12039" s="3"/>
      <c r="P12039" s="2"/>
      <c r="Q12039" s="2"/>
    </row>
    <row r="12040" spans="1:17" ht="15" customHeight="1" x14ac:dyDescent="0.25">
      <c r="A12040" s="2"/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8"/>
      <c r="M12040" s="8"/>
      <c r="N12040" s="2"/>
      <c r="O12040" s="3"/>
      <c r="P12040" s="2"/>
      <c r="Q12040" s="2"/>
    </row>
    <row r="12041" spans="1:17" ht="15" customHeight="1" x14ac:dyDescent="0.25">
      <c r="A12041" s="2"/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8"/>
      <c r="M12041" s="8"/>
      <c r="N12041" s="2"/>
      <c r="O12041" s="3"/>
      <c r="P12041" s="2"/>
      <c r="Q12041" s="2"/>
    </row>
    <row r="12042" spans="1:17" ht="15" customHeight="1" x14ac:dyDescent="0.25">
      <c r="A12042" s="2"/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8"/>
      <c r="M12042" s="8"/>
      <c r="N12042" s="2"/>
      <c r="O12042" s="3"/>
      <c r="P12042" s="2"/>
      <c r="Q12042" s="2"/>
    </row>
    <row r="12043" spans="1:17" ht="15" customHeight="1" x14ac:dyDescent="0.25">
      <c r="A12043" s="2"/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8"/>
      <c r="M12043" s="8"/>
      <c r="N12043" s="2"/>
      <c r="O12043" s="3"/>
      <c r="P12043" s="2"/>
      <c r="Q12043" s="2"/>
    </row>
    <row r="12044" spans="1:17" ht="15" customHeight="1" x14ac:dyDescent="0.25">
      <c r="A12044" s="2"/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8"/>
      <c r="M12044" s="8"/>
      <c r="N12044" s="2"/>
      <c r="O12044" s="3"/>
      <c r="P12044" s="2"/>
      <c r="Q12044" s="2"/>
    </row>
    <row r="12045" spans="1:17" ht="15" customHeight="1" x14ac:dyDescent="0.25">
      <c r="A12045" s="2"/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8"/>
      <c r="M12045" s="8"/>
      <c r="N12045" s="2"/>
      <c r="O12045" s="3"/>
      <c r="P12045" s="2"/>
      <c r="Q12045" s="2"/>
    </row>
    <row r="12046" spans="1:17" ht="15" customHeight="1" x14ac:dyDescent="0.25">
      <c r="A12046" s="2"/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8"/>
      <c r="M12046" s="8"/>
      <c r="N12046" s="2"/>
      <c r="O12046" s="3"/>
      <c r="P12046" s="2"/>
      <c r="Q12046" s="2"/>
    </row>
    <row r="12047" spans="1:17" ht="15" customHeight="1" x14ac:dyDescent="0.25">
      <c r="A12047" s="2"/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8"/>
      <c r="M12047" s="8"/>
      <c r="N12047" s="2"/>
      <c r="O12047" s="3"/>
      <c r="P12047" s="2"/>
      <c r="Q12047" s="2"/>
    </row>
    <row r="12048" spans="1:17" ht="15" customHeight="1" x14ac:dyDescent="0.25">
      <c r="A12048" s="2"/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8"/>
      <c r="M12048" s="8"/>
      <c r="N12048" s="2"/>
      <c r="O12048" s="3"/>
      <c r="P12048" s="2"/>
      <c r="Q12048" s="2"/>
    </row>
    <row r="12049" spans="1:17" ht="15" customHeight="1" x14ac:dyDescent="0.25">
      <c r="A12049" s="2"/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8"/>
      <c r="M12049" s="8"/>
      <c r="N12049" s="2"/>
      <c r="O12049" s="3"/>
      <c r="P12049" s="2"/>
      <c r="Q12049" s="2"/>
    </row>
    <row r="12050" spans="1:17" ht="15" customHeight="1" x14ac:dyDescent="0.25">
      <c r="A12050" s="2"/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8"/>
      <c r="M12050" s="8"/>
      <c r="N12050" s="2"/>
      <c r="O12050" s="3"/>
      <c r="P12050" s="2"/>
      <c r="Q12050" s="2"/>
    </row>
    <row r="12051" spans="1:17" ht="15" customHeight="1" x14ac:dyDescent="0.25">
      <c r="A12051" s="2"/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8"/>
      <c r="M12051" s="8"/>
      <c r="N12051" s="2"/>
      <c r="O12051" s="3"/>
      <c r="P12051" s="2"/>
      <c r="Q12051" s="2"/>
    </row>
    <row r="12052" spans="1:17" ht="15" customHeight="1" x14ac:dyDescent="0.25">
      <c r="A12052" s="2"/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8"/>
      <c r="M12052" s="8"/>
      <c r="N12052" s="2"/>
      <c r="O12052" s="3"/>
      <c r="P12052" s="2"/>
      <c r="Q12052" s="2"/>
    </row>
    <row r="12053" spans="1:17" ht="15" customHeight="1" x14ac:dyDescent="0.25">
      <c r="A12053" s="2"/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8"/>
      <c r="M12053" s="8"/>
      <c r="N12053" s="2"/>
      <c r="O12053" s="3"/>
      <c r="P12053" s="2"/>
      <c r="Q12053" s="2"/>
    </row>
    <row r="12054" spans="1:17" ht="15" customHeight="1" x14ac:dyDescent="0.25">
      <c r="A12054" s="2"/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8"/>
      <c r="M12054" s="8"/>
      <c r="N12054" s="2"/>
      <c r="O12054" s="3"/>
      <c r="P12054" s="2"/>
      <c r="Q12054" s="2"/>
    </row>
    <row r="12055" spans="1:17" ht="15" customHeight="1" x14ac:dyDescent="0.25">
      <c r="A12055" s="2"/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8"/>
      <c r="M12055" s="8"/>
      <c r="N12055" s="2"/>
      <c r="O12055" s="3"/>
      <c r="P12055" s="2"/>
      <c r="Q12055" s="2"/>
    </row>
    <row r="12056" spans="1:17" ht="15" customHeight="1" x14ac:dyDescent="0.25">
      <c r="A12056" s="2"/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8"/>
      <c r="M12056" s="8"/>
      <c r="N12056" s="2"/>
      <c r="O12056" s="3"/>
      <c r="P12056" s="2"/>
      <c r="Q12056" s="2"/>
    </row>
    <row r="12057" spans="1:17" ht="15" customHeight="1" x14ac:dyDescent="0.25">
      <c r="A12057" s="2"/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8"/>
      <c r="M12057" s="8"/>
      <c r="N12057" s="2"/>
      <c r="O12057" s="3"/>
      <c r="P12057" s="2"/>
      <c r="Q12057" s="2"/>
    </row>
    <row r="12058" spans="1:17" ht="15" customHeight="1" x14ac:dyDescent="0.25">
      <c r="A12058" s="2"/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8"/>
      <c r="M12058" s="8"/>
      <c r="N12058" s="2"/>
      <c r="O12058" s="3"/>
      <c r="P12058" s="2"/>
      <c r="Q12058" s="2"/>
    </row>
    <row r="12059" spans="1:17" ht="15" customHeight="1" x14ac:dyDescent="0.25">
      <c r="A12059" s="2"/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8"/>
      <c r="M12059" s="8"/>
      <c r="N12059" s="2"/>
      <c r="O12059" s="3"/>
      <c r="P12059" s="2"/>
      <c r="Q12059" s="2"/>
    </row>
    <row r="12060" spans="1:17" ht="15" customHeight="1" x14ac:dyDescent="0.25">
      <c r="A12060" s="2"/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8"/>
      <c r="M12060" s="8"/>
      <c r="N12060" s="2"/>
      <c r="O12060" s="3"/>
      <c r="P12060" s="2"/>
      <c r="Q12060" s="2"/>
    </row>
    <row r="12061" spans="1:17" ht="15" customHeight="1" x14ac:dyDescent="0.25">
      <c r="A12061" s="2"/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8"/>
      <c r="M12061" s="8"/>
      <c r="N12061" s="2"/>
      <c r="O12061" s="3"/>
      <c r="P12061" s="2"/>
      <c r="Q12061" s="2"/>
    </row>
    <row r="12062" spans="1:17" ht="15" customHeight="1" x14ac:dyDescent="0.25">
      <c r="A12062" s="2"/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8"/>
      <c r="M12062" s="8"/>
      <c r="N12062" s="2"/>
      <c r="O12062" s="3"/>
      <c r="P12062" s="2"/>
      <c r="Q12062" s="2"/>
    </row>
    <row r="12063" spans="1:17" ht="15" customHeight="1" x14ac:dyDescent="0.25">
      <c r="A12063" s="2"/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8"/>
      <c r="M12063" s="8"/>
      <c r="N12063" s="2"/>
      <c r="O12063" s="3"/>
      <c r="P12063" s="2"/>
      <c r="Q12063" s="2"/>
    </row>
    <row r="12064" spans="1:17" ht="15" customHeight="1" x14ac:dyDescent="0.25">
      <c r="A12064" s="2"/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8"/>
      <c r="M12064" s="8"/>
      <c r="N12064" s="2"/>
      <c r="O12064" s="3"/>
      <c r="P12064" s="2"/>
      <c r="Q12064" s="2"/>
    </row>
    <row r="12065" spans="1:17" ht="15" customHeight="1" x14ac:dyDescent="0.25">
      <c r="A12065" s="2"/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8"/>
      <c r="M12065" s="8"/>
      <c r="N12065" s="2"/>
      <c r="O12065" s="3"/>
      <c r="P12065" s="2"/>
      <c r="Q12065" s="2"/>
    </row>
    <row r="12066" spans="1:17" ht="15" customHeight="1" x14ac:dyDescent="0.25">
      <c r="A12066" s="2"/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8"/>
      <c r="M12066" s="8"/>
      <c r="N12066" s="2"/>
      <c r="O12066" s="3"/>
      <c r="P12066" s="2"/>
      <c r="Q12066" s="2"/>
    </row>
    <row r="12067" spans="1:17" ht="15" customHeight="1" x14ac:dyDescent="0.25">
      <c r="A12067" s="2"/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8"/>
      <c r="M12067" s="8"/>
      <c r="N12067" s="2"/>
      <c r="O12067" s="3"/>
      <c r="P12067" s="2"/>
      <c r="Q12067" s="2"/>
    </row>
    <row r="12068" spans="1:17" ht="15" customHeight="1" x14ac:dyDescent="0.25">
      <c r="A12068" s="2"/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8"/>
      <c r="M12068" s="8"/>
      <c r="N12068" s="2"/>
      <c r="O12068" s="3"/>
      <c r="P12068" s="2"/>
      <c r="Q12068" s="2"/>
    </row>
    <row r="12069" spans="1:17" ht="15" customHeight="1" x14ac:dyDescent="0.25">
      <c r="A12069" s="2"/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8"/>
      <c r="M12069" s="8"/>
      <c r="N12069" s="2"/>
      <c r="O12069" s="3"/>
      <c r="P12069" s="2"/>
      <c r="Q12069" s="2"/>
    </row>
    <row r="12070" spans="1:17" ht="15" customHeight="1" x14ac:dyDescent="0.25">
      <c r="A12070" s="2"/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8"/>
      <c r="M12070" s="8"/>
      <c r="N12070" s="2"/>
      <c r="O12070" s="3"/>
      <c r="P12070" s="2"/>
      <c r="Q12070" s="2"/>
    </row>
    <row r="12071" spans="1:17" ht="15" customHeight="1" x14ac:dyDescent="0.25">
      <c r="A12071" s="2"/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8"/>
      <c r="M12071" s="8"/>
      <c r="N12071" s="2"/>
      <c r="O12071" s="3"/>
      <c r="P12071" s="2"/>
      <c r="Q12071" s="2"/>
    </row>
    <row r="12072" spans="1:17" ht="15" customHeight="1" x14ac:dyDescent="0.25">
      <c r="A12072" s="2"/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8"/>
      <c r="M12072" s="8"/>
      <c r="N12072" s="2"/>
      <c r="O12072" s="3"/>
      <c r="P12072" s="2"/>
      <c r="Q12072" s="2"/>
    </row>
    <row r="12073" spans="1:17" ht="15" customHeight="1" x14ac:dyDescent="0.25">
      <c r="A12073" s="2"/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8"/>
      <c r="M12073" s="8"/>
      <c r="N12073" s="2"/>
      <c r="O12073" s="3"/>
      <c r="P12073" s="2"/>
      <c r="Q12073" s="2"/>
    </row>
    <row r="12074" spans="1:17" ht="15" customHeight="1" x14ac:dyDescent="0.25">
      <c r="A12074" s="2"/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8"/>
      <c r="M12074" s="8"/>
      <c r="N12074" s="2"/>
      <c r="O12074" s="3"/>
      <c r="P12074" s="2"/>
      <c r="Q12074" s="2"/>
    </row>
    <row r="12075" spans="1:17" ht="15" customHeight="1" x14ac:dyDescent="0.25">
      <c r="A12075" s="2"/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8"/>
      <c r="M12075" s="8"/>
      <c r="N12075" s="2"/>
      <c r="O12075" s="3"/>
      <c r="P12075" s="2"/>
      <c r="Q12075" s="2"/>
    </row>
    <row r="12076" spans="1:17" ht="15" customHeight="1" x14ac:dyDescent="0.25">
      <c r="A12076" s="2"/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8"/>
      <c r="M12076" s="8"/>
      <c r="N12076" s="2"/>
      <c r="O12076" s="3"/>
      <c r="P12076" s="2"/>
      <c r="Q12076" s="2"/>
    </row>
    <row r="12077" spans="1:17" ht="15" customHeight="1" x14ac:dyDescent="0.25">
      <c r="A12077" s="2"/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8"/>
      <c r="M12077" s="8"/>
      <c r="N12077" s="2"/>
      <c r="O12077" s="3"/>
      <c r="P12077" s="2"/>
      <c r="Q12077" s="2"/>
    </row>
    <row r="12078" spans="1:17" ht="15" customHeight="1" x14ac:dyDescent="0.25">
      <c r="A12078" s="2"/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8"/>
      <c r="M12078" s="8"/>
      <c r="N12078" s="2"/>
      <c r="O12078" s="3"/>
      <c r="P12078" s="2"/>
      <c r="Q12078" s="2"/>
    </row>
    <row r="12079" spans="1:17" ht="15" customHeight="1" x14ac:dyDescent="0.25">
      <c r="A12079" s="2"/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8"/>
      <c r="M12079" s="8"/>
      <c r="N12079" s="2"/>
      <c r="O12079" s="3"/>
      <c r="P12079" s="2"/>
      <c r="Q12079" s="2"/>
    </row>
    <row r="12080" spans="1:17" ht="15" customHeight="1" x14ac:dyDescent="0.25">
      <c r="A12080" s="2"/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8"/>
      <c r="M12080" s="8"/>
      <c r="N12080" s="2"/>
      <c r="O12080" s="3"/>
      <c r="P12080" s="2"/>
      <c r="Q12080" s="2"/>
    </row>
    <row r="12081" spans="1:17" ht="15" customHeight="1" x14ac:dyDescent="0.25">
      <c r="A12081" s="2"/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8"/>
      <c r="M12081" s="8"/>
      <c r="N12081" s="2"/>
      <c r="O12081" s="3"/>
      <c r="P12081" s="2"/>
      <c r="Q12081" s="2"/>
    </row>
    <row r="12082" spans="1:17" ht="15" customHeight="1" x14ac:dyDescent="0.25">
      <c r="A12082" s="2"/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8"/>
      <c r="M12082" s="8"/>
      <c r="N12082" s="2"/>
      <c r="O12082" s="3"/>
      <c r="P12082" s="2"/>
      <c r="Q12082" s="2"/>
    </row>
    <row r="12083" spans="1:17" ht="15" customHeight="1" x14ac:dyDescent="0.25">
      <c r="A12083" s="2"/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8"/>
      <c r="M12083" s="8"/>
      <c r="N12083" s="2"/>
      <c r="O12083" s="3"/>
      <c r="P12083" s="2"/>
      <c r="Q12083" s="2"/>
    </row>
    <row r="12084" spans="1:17" ht="15" customHeight="1" x14ac:dyDescent="0.25">
      <c r="A12084" s="2"/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8"/>
      <c r="M12084" s="8"/>
      <c r="N12084" s="2"/>
      <c r="O12084" s="3"/>
      <c r="P12084" s="2"/>
      <c r="Q12084" s="2"/>
    </row>
    <row r="12085" spans="1:17" ht="15" customHeight="1" x14ac:dyDescent="0.25">
      <c r="A12085" s="2"/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8"/>
      <c r="M12085" s="8"/>
      <c r="N12085" s="2"/>
      <c r="O12085" s="3"/>
      <c r="P12085" s="2"/>
      <c r="Q12085" s="2"/>
    </row>
    <row r="12086" spans="1:17" ht="15" customHeight="1" x14ac:dyDescent="0.25">
      <c r="A12086" s="2"/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8"/>
      <c r="M12086" s="8"/>
      <c r="N12086" s="2"/>
      <c r="O12086" s="3"/>
      <c r="P12086" s="2"/>
      <c r="Q12086" s="2"/>
    </row>
    <row r="12087" spans="1:17" ht="15" customHeight="1" x14ac:dyDescent="0.25">
      <c r="A12087" s="2"/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8"/>
      <c r="M12087" s="8"/>
      <c r="N12087" s="2"/>
      <c r="O12087" s="3"/>
      <c r="P12087" s="2"/>
      <c r="Q12087" s="2"/>
    </row>
    <row r="12088" spans="1:17" ht="15" customHeight="1" x14ac:dyDescent="0.25">
      <c r="A12088" s="2"/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8"/>
      <c r="M12088" s="8"/>
      <c r="N12088" s="2"/>
      <c r="O12088" s="3"/>
      <c r="P12088" s="2"/>
      <c r="Q12088" s="2"/>
    </row>
    <row r="12089" spans="1:17" ht="15" customHeight="1" x14ac:dyDescent="0.25">
      <c r="A12089" s="2"/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8"/>
      <c r="M12089" s="8"/>
      <c r="N12089" s="2"/>
      <c r="O12089" s="3"/>
      <c r="P12089" s="2"/>
      <c r="Q12089" s="2"/>
    </row>
    <row r="12090" spans="1:17" ht="15" customHeight="1" x14ac:dyDescent="0.25">
      <c r="A12090" s="2"/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8"/>
      <c r="M12090" s="8"/>
      <c r="N12090" s="2"/>
      <c r="O12090" s="3"/>
      <c r="P12090" s="2"/>
      <c r="Q12090" s="2"/>
    </row>
    <row r="12091" spans="1:17" ht="15" customHeight="1" x14ac:dyDescent="0.25">
      <c r="A12091" s="2"/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8"/>
      <c r="M12091" s="8"/>
      <c r="N12091" s="2"/>
      <c r="O12091" s="3"/>
      <c r="P12091" s="2"/>
      <c r="Q12091" s="2"/>
    </row>
    <row r="12092" spans="1:17" ht="15" customHeight="1" x14ac:dyDescent="0.25">
      <c r="A12092" s="2"/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8"/>
      <c r="M12092" s="8"/>
      <c r="N12092" s="2"/>
      <c r="O12092" s="3"/>
      <c r="P12092" s="2"/>
      <c r="Q12092" s="2"/>
    </row>
    <row r="12093" spans="1:17" ht="15" customHeight="1" x14ac:dyDescent="0.25">
      <c r="A12093" s="2"/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8"/>
      <c r="M12093" s="8"/>
      <c r="N12093" s="2"/>
      <c r="O12093" s="3"/>
      <c r="P12093" s="2"/>
      <c r="Q12093" s="2"/>
    </row>
    <row r="12094" spans="1:17" ht="15" customHeight="1" x14ac:dyDescent="0.25">
      <c r="A12094" s="2"/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8"/>
      <c r="M12094" s="8"/>
      <c r="N12094" s="2"/>
      <c r="O12094" s="3"/>
      <c r="P12094" s="2"/>
      <c r="Q12094" s="2"/>
    </row>
    <row r="12095" spans="1:17" ht="15" customHeight="1" x14ac:dyDescent="0.25">
      <c r="A12095" s="2"/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8"/>
      <c r="M12095" s="8"/>
      <c r="N12095" s="2"/>
      <c r="O12095" s="3"/>
      <c r="P12095" s="2"/>
      <c r="Q12095" s="2"/>
    </row>
    <row r="12096" spans="1:17" ht="15" customHeight="1" x14ac:dyDescent="0.25">
      <c r="A12096" s="2"/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8"/>
      <c r="M12096" s="8"/>
      <c r="N12096" s="2"/>
      <c r="O12096" s="3"/>
      <c r="P12096" s="2"/>
      <c r="Q12096" s="2"/>
    </row>
    <row r="12097" spans="1:17" ht="15" customHeight="1" x14ac:dyDescent="0.25">
      <c r="A12097" s="2"/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8"/>
      <c r="M12097" s="8"/>
      <c r="N12097" s="2"/>
      <c r="O12097" s="3"/>
      <c r="P12097" s="2"/>
      <c r="Q12097" s="2"/>
    </row>
    <row r="12098" spans="1:17" ht="15" customHeight="1" x14ac:dyDescent="0.25">
      <c r="A12098" s="2"/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8"/>
      <c r="M12098" s="8"/>
      <c r="N12098" s="2"/>
      <c r="O12098" s="3"/>
      <c r="P12098" s="2"/>
      <c r="Q12098" s="2"/>
    </row>
    <row r="12099" spans="1:17" ht="15" customHeight="1" x14ac:dyDescent="0.25">
      <c r="A12099" s="2"/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8"/>
      <c r="M12099" s="8"/>
      <c r="N12099" s="2"/>
      <c r="O12099" s="3"/>
      <c r="P12099" s="2"/>
      <c r="Q12099" s="2"/>
    </row>
    <row r="12100" spans="1:17" ht="15" customHeight="1" x14ac:dyDescent="0.25">
      <c r="A12100" s="2"/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8"/>
      <c r="M12100" s="8"/>
      <c r="N12100" s="2"/>
      <c r="O12100" s="3"/>
      <c r="P12100" s="2"/>
      <c r="Q12100" s="2"/>
    </row>
    <row r="12101" spans="1:17" ht="15" customHeight="1" x14ac:dyDescent="0.25">
      <c r="A12101" s="2"/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8"/>
      <c r="M12101" s="8"/>
      <c r="N12101" s="2"/>
      <c r="O12101" s="3"/>
      <c r="P12101" s="2"/>
      <c r="Q12101" s="2"/>
    </row>
    <row r="12102" spans="1:17" ht="15" customHeight="1" x14ac:dyDescent="0.25">
      <c r="A12102" s="2"/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8"/>
      <c r="M12102" s="8"/>
      <c r="N12102" s="2"/>
      <c r="O12102" s="3"/>
      <c r="P12102" s="2"/>
      <c r="Q12102" s="2"/>
    </row>
    <row r="12103" spans="1:17" ht="15" customHeight="1" x14ac:dyDescent="0.25">
      <c r="A12103" s="2"/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8"/>
      <c r="M12103" s="8"/>
      <c r="N12103" s="2"/>
      <c r="O12103" s="3"/>
      <c r="P12103" s="2"/>
      <c r="Q12103" s="2"/>
    </row>
    <row r="12104" spans="1:17" ht="15" customHeight="1" x14ac:dyDescent="0.25">
      <c r="A12104" s="2"/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8"/>
      <c r="M12104" s="8"/>
      <c r="N12104" s="2"/>
      <c r="O12104" s="3"/>
      <c r="P12104" s="2"/>
      <c r="Q12104" s="2"/>
    </row>
    <row r="12105" spans="1:17" ht="15" customHeight="1" x14ac:dyDescent="0.25">
      <c r="A12105" s="2"/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8"/>
      <c r="M12105" s="8"/>
      <c r="N12105" s="2"/>
      <c r="O12105" s="3"/>
      <c r="P12105" s="2"/>
      <c r="Q12105" s="2"/>
    </row>
    <row r="12106" spans="1:17" ht="15" customHeight="1" x14ac:dyDescent="0.25">
      <c r="A12106" s="2"/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8"/>
      <c r="M12106" s="8"/>
      <c r="N12106" s="2"/>
      <c r="O12106" s="3"/>
      <c r="P12106" s="2"/>
      <c r="Q12106" s="2"/>
    </row>
    <row r="12107" spans="1:17" ht="15" customHeight="1" x14ac:dyDescent="0.25">
      <c r="A12107" s="2"/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8"/>
      <c r="M12107" s="8"/>
      <c r="N12107" s="2"/>
      <c r="O12107" s="3"/>
      <c r="P12107" s="2"/>
      <c r="Q12107" s="2"/>
    </row>
    <row r="12108" spans="1:17" ht="15" customHeight="1" x14ac:dyDescent="0.25">
      <c r="A12108" s="2"/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8"/>
      <c r="M12108" s="8"/>
      <c r="N12108" s="2"/>
      <c r="O12108" s="3"/>
      <c r="P12108" s="2"/>
      <c r="Q12108" s="2"/>
    </row>
    <row r="12109" spans="1:17" ht="15" customHeight="1" x14ac:dyDescent="0.25">
      <c r="A12109" s="2"/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8"/>
      <c r="M12109" s="8"/>
      <c r="N12109" s="2"/>
      <c r="O12109" s="3"/>
      <c r="P12109" s="2"/>
      <c r="Q12109" s="2"/>
    </row>
    <row r="12110" spans="1:17" ht="15" customHeight="1" x14ac:dyDescent="0.25">
      <c r="A12110" s="2"/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8"/>
      <c r="M12110" s="8"/>
      <c r="N12110" s="2"/>
      <c r="O12110" s="3"/>
      <c r="P12110" s="2"/>
      <c r="Q12110" s="2"/>
    </row>
    <row r="12111" spans="1:17" ht="15" customHeight="1" x14ac:dyDescent="0.25">
      <c r="A12111" s="2"/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8"/>
      <c r="M12111" s="8"/>
      <c r="N12111" s="2"/>
      <c r="O12111" s="3"/>
      <c r="P12111" s="2"/>
      <c r="Q12111" s="2"/>
    </row>
    <row r="12112" spans="1:17" ht="15" customHeight="1" x14ac:dyDescent="0.25">
      <c r="A12112" s="2"/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8"/>
      <c r="M12112" s="8"/>
      <c r="N12112" s="2"/>
      <c r="O12112" s="3"/>
      <c r="P12112" s="2"/>
      <c r="Q12112" s="2"/>
    </row>
    <row r="12113" spans="1:17" ht="15" customHeight="1" x14ac:dyDescent="0.25">
      <c r="A12113" s="2"/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8"/>
      <c r="M12113" s="8"/>
      <c r="N12113" s="2"/>
      <c r="O12113" s="3"/>
      <c r="P12113" s="2"/>
      <c r="Q12113" s="2"/>
    </row>
    <row r="12114" spans="1:17" ht="15" customHeight="1" x14ac:dyDescent="0.25">
      <c r="A12114" s="2"/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8"/>
      <c r="M12114" s="8"/>
      <c r="N12114" s="2"/>
      <c r="O12114" s="3"/>
      <c r="P12114" s="2"/>
      <c r="Q12114" s="2"/>
    </row>
    <row r="12115" spans="1:17" ht="15" customHeight="1" x14ac:dyDescent="0.25">
      <c r="A12115" s="2"/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8"/>
      <c r="M12115" s="8"/>
      <c r="N12115" s="2"/>
      <c r="O12115" s="3"/>
      <c r="P12115" s="2"/>
      <c r="Q12115" s="2"/>
    </row>
    <row r="12116" spans="1:17" ht="15" customHeight="1" x14ac:dyDescent="0.25">
      <c r="A12116" s="2"/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8"/>
      <c r="M12116" s="8"/>
      <c r="N12116" s="2"/>
      <c r="O12116" s="3"/>
      <c r="P12116" s="2"/>
      <c r="Q12116" s="2"/>
    </row>
    <row r="12117" spans="1:17" ht="15" customHeight="1" x14ac:dyDescent="0.25">
      <c r="A12117" s="2"/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8"/>
      <c r="M12117" s="8"/>
      <c r="N12117" s="2"/>
      <c r="O12117" s="3"/>
      <c r="P12117" s="2"/>
      <c r="Q12117" s="2"/>
    </row>
    <row r="12118" spans="1:17" ht="15" customHeight="1" x14ac:dyDescent="0.25">
      <c r="A12118" s="2"/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8"/>
      <c r="M12118" s="8"/>
      <c r="N12118" s="2"/>
      <c r="O12118" s="3"/>
      <c r="P12118" s="2"/>
      <c r="Q12118" s="2"/>
    </row>
    <row r="12119" spans="1:17" ht="15" customHeight="1" x14ac:dyDescent="0.25">
      <c r="A12119" s="2"/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8"/>
      <c r="M12119" s="8"/>
      <c r="N12119" s="2"/>
      <c r="O12119" s="3"/>
      <c r="P12119" s="2"/>
      <c r="Q12119" s="2"/>
    </row>
    <row r="12120" spans="1:17" ht="15" customHeight="1" x14ac:dyDescent="0.25">
      <c r="A12120" s="2"/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8"/>
      <c r="M12120" s="8"/>
      <c r="N12120" s="2"/>
      <c r="O12120" s="3"/>
      <c r="P12120" s="2"/>
      <c r="Q12120" s="2"/>
    </row>
    <row r="12121" spans="1:17" ht="15" customHeight="1" x14ac:dyDescent="0.25">
      <c r="A12121" s="2"/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8"/>
      <c r="M12121" s="8"/>
      <c r="N12121" s="2"/>
      <c r="O12121" s="3"/>
      <c r="P12121" s="2"/>
      <c r="Q12121" s="2"/>
    </row>
    <row r="12122" spans="1:17" ht="15" customHeight="1" x14ac:dyDescent="0.25">
      <c r="A12122" s="2"/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8"/>
      <c r="M12122" s="8"/>
      <c r="N12122" s="2"/>
      <c r="O12122" s="3"/>
      <c r="P12122" s="2"/>
      <c r="Q12122" s="2"/>
    </row>
    <row r="12123" spans="1:17" ht="15" customHeight="1" x14ac:dyDescent="0.25">
      <c r="A12123" s="2"/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8"/>
      <c r="M12123" s="8"/>
      <c r="N12123" s="2"/>
      <c r="O12123" s="3"/>
      <c r="P12123" s="2"/>
      <c r="Q12123" s="2"/>
    </row>
    <row r="12124" spans="1:17" ht="15" customHeight="1" x14ac:dyDescent="0.25">
      <c r="A12124" s="2"/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8"/>
      <c r="M12124" s="8"/>
      <c r="N12124" s="2"/>
      <c r="O12124" s="3"/>
      <c r="P12124" s="2"/>
      <c r="Q12124" s="2"/>
    </row>
    <row r="12125" spans="1:17" ht="15" customHeight="1" x14ac:dyDescent="0.25">
      <c r="A12125" s="2"/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8"/>
      <c r="M12125" s="8"/>
      <c r="N12125" s="2"/>
      <c r="O12125" s="3"/>
      <c r="P12125" s="2"/>
      <c r="Q12125" s="2"/>
    </row>
    <row r="12126" spans="1:17" ht="15" customHeight="1" x14ac:dyDescent="0.25">
      <c r="A12126" s="2"/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8"/>
      <c r="M12126" s="8"/>
      <c r="N12126" s="2"/>
      <c r="O12126" s="3"/>
      <c r="P12126" s="2"/>
      <c r="Q12126" s="2"/>
    </row>
    <row r="12127" spans="1:17" ht="15" customHeight="1" x14ac:dyDescent="0.25">
      <c r="A12127" s="2"/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8"/>
      <c r="M12127" s="8"/>
      <c r="N12127" s="2"/>
      <c r="O12127" s="3"/>
      <c r="P12127" s="2"/>
      <c r="Q12127" s="2"/>
    </row>
    <row r="12128" spans="1:17" ht="15" customHeight="1" x14ac:dyDescent="0.25">
      <c r="A12128" s="2"/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8"/>
      <c r="M12128" s="8"/>
      <c r="N12128" s="2"/>
      <c r="O12128" s="3"/>
      <c r="P12128" s="2"/>
      <c r="Q12128" s="2"/>
    </row>
    <row r="12129" spans="1:17" ht="15" customHeight="1" x14ac:dyDescent="0.25">
      <c r="A12129" s="2"/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8"/>
      <c r="M12129" s="8"/>
      <c r="N12129" s="2"/>
      <c r="O12129" s="3"/>
      <c r="P12129" s="2"/>
      <c r="Q12129" s="2"/>
    </row>
    <row r="12130" spans="1:17" ht="15" customHeight="1" x14ac:dyDescent="0.25">
      <c r="A12130" s="2"/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8"/>
      <c r="M12130" s="8"/>
      <c r="N12130" s="2"/>
      <c r="O12130" s="3"/>
      <c r="P12130" s="2"/>
      <c r="Q12130" s="2"/>
    </row>
    <row r="12131" spans="1:17" ht="15" customHeight="1" x14ac:dyDescent="0.25">
      <c r="A12131" s="2"/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8"/>
      <c r="M12131" s="8"/>
      <c r="N12131" s="2"/>
      <c r="O12131" s="3"/>
      <c r="P12131" s="2"/>
      <c r="Q12131" s="2"/>
    </row>
    <row r="12132" spans="1:17" ht="15" customHeight="1" x14ac:dyDescent="0.25">
      <c r="A12132" s="2"/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8"/>
      <c r="M12132" s="8"/>
      <c r="N12132" s="2"/>
      <c r="O12132" s="3"/>
      <c r="P12132" s="2"/>
      <c r="Q12132" s="2"/>
    </row>
    <row r="12133" spans="1:17" ht="15" customHeight="1" x14ac:dyDescent="0.25">
      <c r="A12133" s="2"/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8"/>
      <c r="M12133" s="8"/>
      <c r="N12133" s="2"/>
      <c r="O12133" s="3"/>
      <c r="P12133" s="2"/>
      <c r="Q12133" s="2"/>
    </row>
    <row r="12134" spans="1:17" ht="15" customHeight="1" x14ac:dyDescent="0.25">
      <c r="A12134" s="2"/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8"/>
      <c r="M12134" s="8"/>
      <c r="N12134" s="2"/>
      <c r="O12134" s="3"/>
      <c r="P12134" s="2"/>
      <c r="Q12134" s="2"/>
    </row>
    <row r="12135" spans="1:17" ht="15" customHeight="1" x14ac:dyDescent="0.25">
      <c r="A12135" s="2"/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8"/>
      <c r="M12135" s="8"/>
      <c r="N12135" s="2"/>
      <c r="O12135" s="3"/>
      <c r="P12135" s="2"/>
      <c r="Q12135" s="2"/>
    </row>
    <row r="12136" spans="1:17" ht="15" customHeight="1" x14ac:dyDescent="0.25">
      <c r="A12136" s="2"/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8"/>
      <c r="M12136" s="8"/>
      <c r="N12136" s="2"/>
      <c r="O12136" s="3"/>
      <c r="P12136" s="2"/>
      <c r="Q12136" s="2"/>
    </row>
    <row r="12137" spans="1:17" ht="15" customHeight="1" x14ac:dyDescent="0.25">
      <c r="A12137" s="2"/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8"/>
      <c r="M12137" s="8"/>
      <c r="N12137" s="2"/>
      <c r="O12137" s="3"/>
      <c r="P12137" s="2"/>
      <c r="Q12137" s="2"/>
    </row>
    <row r="12138" spans="1:17" ht="15" customHeight="1" x14ac:dyDescent="0.25">
      <c r="A12138" s="2"/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8"/>
      <c r="M12138" s="8"/>
      <c r="N12138" s="2"/>
      <c r="O12138" s="3"/>
      <c r="P12138" s="2"/>
      <c r="Q12138" s="2"/>
    </row>
    <row r="12139" spans="1:17" ht="15" customHeight="1" x14ac:dyDescent="0.25">
      <c r="A12139" s="2"/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8"/>
      <c r="M12139" s="8"/>
      <c r="N12139" s="2"/>
      <c r="O12139" s="3"/>
      <c r="P12139" s="2"/>
      <c r="Q12139" s="2"/>
    </row>
    <row r="12140" spans="1:17" ht="15" customHeight="1" x14ac:dyDescent="0.25">
      <c r="A12140" s="2"/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8"/>
      <c r="M12140" s="8"/>
      <c r="N12140" s="2"/>
      <c r="O12140" s="3"/>
      <c r="P12140" s="2"/>
      <c r="Q12140" s="2"/>
    </row>
    <row r="12141" spans="1:17" ht="15" customHeight="1" x14ac:dyDescent="0.25">
      <c r="A12141" s="2"/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8"/>
      <c r="M12141" s="8"/>
      <c r="N12141" s="2"/>
      <c r="O12141" s="3"/>
      <c r="P12141" s="2"/>
      <c r="Q12141" s="2"/>
    </row>
    <row r="12142" spans="1:17" ht="15" customHeight="1" x14ac:dyDescent="0.25">
      <c r="A12142" s="2"/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8"/>
      <c r="M12142" s="8"/>
      <c r="N12142" s="2"/>
      <c r="O12142" s="3"/>
      <c r="P12142" s="2"/>
      <c r="Q12142" s="2"/>
    </row>
    <row r="12143" spans="1:17" ht="15" customHeight="1" x14ac:dyDescent="0.25">
      <c r="A12143" s="2"/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8"/>
      <c r="M12143" s="8"/>
      <c r="N12143" s="2"/>
      <c r="O12143" s="3"/>
      <c r="P12143" s="2"/>
      <c r="Q12143" s="2"/>
    </row>
    <row r="12144" spans="1:17" ht="15" customHeight="1" x14ac:dyDescent="0.25">
      <c r="A12144" s="2"/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8"/>
      <c r="M12144" s="8"/>
      <c r="N12144" s="2"/>
      <c r="O12144" s="3"/>
      <c r="P12144" s="2"/>
      <c r="Q12144" s="2"/>
    </row>
    <row r="12145" spans="1:17" ht="15" customHeight="1" x14ac:dyDescent="0.25">
      <c r="A12145" s="2"/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8"/>
      <c r="M12145" s="8"/>
      <c r="N12145" s="2"/>
      <c r="O12145" s="3"/>
      <c r="P12145" s="2"/>
      <c r="Q12145" s="2"/>
    </row>
    <row r="12146" spans="1:17" ht="15" customHeight="1" x14ac:dyDescent="0.25">
      <c r="A12146" s="2"/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8"/>
      <c r="M12146" s="8"/>
      <c r="N12146" s="2"/>
      <c r="O12146" s="3"/>
      <c r="P12146" s="2"/>
      <c r="Q12146" s="2"/>
    </row>
    <row r="12147" spans="1:17" ht="15" customHeight="1" x14ac:dyDescent="0.25">
      <c r="A12147" s="2"/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8"/>
      <c r="M12147" s="8"/>
      <c r="N12147" s="2"/>
      <c r="O12147" s="3"/>
      <c r="P12147" s="2"/>
      <c r="Q12147" s="2"/>
    </row>
    <row r="12148" spans="1:17" ht="15" customHeight="1" x14ac:dyDescent="0.25">
      <c r="A12148" s="2"/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8"/>
      <c r="M12148" s="8"/>
      <c r="N12148" s="2"/>
      <c r="O12148" s="3"/>
      <c r="P12148" s="2"/>
      <c r="Q12148" s="2"/>
    </row>
    <row r="12149" spans="1:17" ht="15" customHeight="1" x14ac:dyDescent="0.25">
      <c r="A12149" s="2"/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8"/>
      <c r="M12149" s="8"/>
      <c r="N12149" s="2"/>
      <c r="O12149" s="3"/>
      <c r="P12149" s="2"/>
      <c r="Q12149" s="2"/>
    </row>
    <row r="12150" spans="1:17" ht="15" customHeight="1" x14ac:dyDescent="0.25">
      <c r="A12150" s="2"/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8"/>
      <c r="M12150" s="8"/>
      <c r="N12150" s="2"/>
      <c r="O12150" s="3"/>
      <c r="P12150" s="2"/>
      <c r="Q12150" s="2"/>
    </row>
    <row r="12151" spans="1:17" ht="15" customHeight="1" x14ac:dyDescent="0.25">
      <c r="A12151" s="2"/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8"/>
      <c r="M12151" s="8"/>
      <c r="N12151" s="2"/>
      <c r="O12151" s="3"/>
      <c r="P12151" s="2"/>
      <c r="Q12151" s="2"/>
    </row>
    <row r="12152" spans="1:17" ht="15" customHeight="1" x14ac:dyDescent="0.25">
      <c r="A12152" s="2"/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8"/>
      <c r="M12152" s="8"/>
      <c r="N12152" s="2"/>
      <c r="O12152" s="3"/>
      <c r="P12152" s="2"/>
      <c r="Q12152" s="2"/>
    </row>
    <row r="12153" spans="1:17" ht="15" customHeight="1" x14ac:dyDescent="0.25">
      <c r="A12153" s="2"/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8"/>
      <c r="M12153" s="8"/>
      <c r="N12153" s="2"/>
      <c r="O12153" s="3"/>
      <c r="P12153" s="2"/>
      <c r="Q12153" s="2"/>
    </row>
    <row r="12154" spans="1:17" ht="15" customHeight="1" x14ac:dyDescent="0.25">
      <c r="A12154" s="2"/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8"/>
      <c r="M12154" s="8"/>
      <c r="N12154" s="2"/>
      <c r="O12154" s="3"/>
      <c r="P12154" s="2"/>
      <c r="Q12154" s="2"/>
    </row>
    <row r="12155" spans="1:17" ht="15" customHeight="1" x14ac:dyDescent="0.25">
      <c r="A12155" s="2"/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8"/>
      <c r="M12155" s="8"/>
      <c r="N12155" s="2"/>
      <c r="O12155" s="3"/>
      <c r="P12155" s="2"/>
      <c r="Q12155" s="2"/>
    </row>
    <row r="12156" spans="1:17" ht="15" customHeight="1" x14ac:dyDescent="0.25">
      <c r="A12156" s="2"/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8"/>
      <c r="M12156" s="8"/>
      <c r="N12156" s="2"/>
      <c r="O12156" s="3"/>
      <c r="P12156" s="2"/>
      <c r="Q12156" s="2"/>
    </row>
    <row r="12157" spans="1:17" ht="15" customHeight="1" x14ac:dyDescent="0.25">
      <c r="A12157" s="2"/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8"/>
      <c r="M12157" s="8"/>
      <c r="N12157" s="2"/>
      <c r="O12157" s="3"/>
      <c r="P12157" s="2"/>
      <c r="Q12157" s="2"/>
    </row>
    <row r="12158" spans="1:17" ht="15" customHeight="1" x14ac:dyDescent="0.25">
      <c r="A12158" s="2"/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8"/>
      <c r="M12158" s="8"/>
      <c r="N12158" s="2"/>
      <c r="O12158" s="3"/>
      <c r="P12158" s="2"/>
      <c r="Q12158" s="2"/>
    </row>
    <row r="12159" spans="1:17" ht="15" customHeight="1" x14ac:dyDescent="0.25">
      <c r="A12159" s="2"/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8"/>
      <c r="M12159" s="8"/>
      <c r="N12159" s="2"/>
      <c r="O12159" s="3"/>
      <c r="P12159" s="2"/>
      <c r="Q12159" s="2"/>
    </row>
    <row r="12160" spans="1:17" ht="15" customHeight="1" x14ac:dyDescent="0.25">
      <c r="A12160" s="2"/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8"/>
      <c r="M12160" s="8"/>
      <c r="N12160" s="2"/>
      <c r="O12160" s="3"/>
      <c r="P12160" s="2"/>
      <c r="Q12160" s="2"/>
    </row>
    <row r="12161" spans="1:17" ht="15" customHeight="1" x14ac:dyDescent="0.25">
      <c r="A12161" s="2"/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8"/>
      <c r="M12161" s="8"/>
      <c r="N12161" s="2"/>
      <c r="O12161" s="3"/>
      <c r="P12161" s="2"/>
      <c r="Q12161" s="2"/>
    </row>
    <row r="12162" spans="1:17" ht="15" customHeight="1" x14ac:dyDescent="0.25">
      <c r="A12162" s="2"/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8"/>
      <c r="M12162" s="8"/>
      <c r="N12162" s="2"/>
      <c r="O12162" s="3"/>
      <c r="P12162" s="2"/>
      <c r="Q12162" s="2"/>
    </row>
    <row r="12163" spans="1:17" ht="15" customHeight="1" x14ac:dyDescent="0.25">
      <c r="A12163" s="2"/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8"/>
      <c r="M12163" s="8"/>
      <c r="N12163" s="2"/>
      <c r="O12163" s="3"/>
      <c r="P12163" s="2"/>
      <c r="Q12163" s="2"/>
    </row>
    <row r="12164" spans="1:17" ht="15" customHeight="1" x14ac:dyDescent="0.25">
      <c r="A12164" s="2"/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8"/>
      <c r="M12164" s="8"/>
      <c r="N12164" s="2"/>
      <c r="O12164" s="3"/>
      <c r="P12164" s="2"/>
      <c r="Q12164" s="2"/>
    </row>
    <row r="12165" spans="1:17" ht="15" customHeight="1" x14ac:dyDescent="0.25">
      <c r="A12165" s="2"/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8"/>
      <c r="M12165" s="8"/>
      <c r="N12165" s="2"/>
      <c r="O12165" s="3"/>
      <c r="P12165" s="2"/>
      <c r="Q12165" s="2"/>
    </row>
    <row r="12166" spans="1:17" ht="15" customHeight="1" x14ac:dyDescent="0.25">
      <c r="A12166" s="2"/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8"/>
      <c r="M12166" s="8"/>
      <c r="N12166" s="2"/>
      <c r="O12166" s="3"/>
      <c r="P12166" s="2"/>
      <c r="Q12166" s="2"/>
    </row>
    <row r="12167" spans="1:17" ht="15" customHeight="1" x14ac:dyDescent="0.25">
      <c r="A12167" s="2"/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8"/>
      <c r="M12167" s="8"/>
      <c r="N12167" s="2"/>
      <c r="O12167" s="3"/>
      <c r="P12167" s="2"/>
      <c r="Q12167" s="2"/>
    </row>
    <row r="12168" spans="1:17" ht="15" customHeight="1" x14ac:dyDescent="0.25">
      <c r="A12168" s="2"/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8"/>
      <c r="M12168" s="8"/>
      <c r="N12168" s="2"/>
      <c r="O12168" s="3"/>
      <c r="P12168" s="2"/>
      <c r="Q12168" s="2"/>
    </row>
    <row r="12169" spans="1:17" ht="15" customHeight="1" x14ac:dyDescent="0.25">
      <c r="A12169" s="2"/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8"/>
      <c r="M12169" s="8"/>
      <c r="N12169" s="2"/>
      <c r="O12169" s="3"/>
      <c r="P12169" s="2"/>
      <c r="Q12169" s="2"/>
    </row>
    <row r="12170" spans="1:17" ht="15" customHeight="1" x14ac:dyDescent="0.25">
      <c r="A12170" s="2"/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8"/>
      <c r="M12170" s="8"/>
      <c r="N12170" s="2"/>
      <c r="O12170" s="3"/>
      <c r="P12170" s="2"/>
      <c r="Q12170" s="2"/>
    </row>
    <row r="12171" spans="1:17" ht="15" customHeight="1" x14ac:dyDescent="0.25">
      <c r="A12171" s="2"/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8"/>
      <c r="M12171" s="8"/>
      <c r="N12171" s="2"/>
      <c r="O12171" s="3"/>
      <c r="P12171" s="2"/>
      <c r="Q12171" s="2"/>
    </row>
    <row r="12172" spans="1:17" ht="15" customHeight="1" x14ac:dyDescent="0.25">
      <c r="A12172" s="2"/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8"/>
      <c r="M12172" s="8"/>
      <c r="N12172" s="2"/>
      <c r="O12172" s="3"/>
      <c r="P12172" s="2"/>
      <c r="Q12172" s="2"/>
    </row>
    <row r="12173" spans="1:17" ht="15" customHeight="1" x14ac:dyDescent="0.25">
      <c r="A12173" s="2"/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8"/>
      <c r="M12173" s="8"/>
      <c r="N12173" s="2"/>
      <c r="O12173" s="3"/>
      <c r="P12173" s="2"/>
      <c r="Q12173" s="2"/>
    </row>
    <row r="12174" spans="1:17" ht="15" customHeight="1" x14ac:dyDescent="0.25">
      <c r="A12174" s="2"/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8"/>
      <c r="M12174" s="8"/>
      <c r="N12174" s="2"/>
      <c r="O12174" s="3"/>
      <c r="P12174" s="2"/>
      <c r="Q12174" s="2"/>
    </row>
    <row r="12175" spans="1:17" ht="15" customHeight="1" x14ac:dyDescent="0.25">
      <c r="A12175" s="2"/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8"/>
      <c r="M12175" s="8"/>
      <c r="N12175" s="2"/>
      <c r="O12175" s="3"/>
      <c r="P12175" s="2"/>
      <c r="Q12175" s="2"/>
    </row>
    <row r="12176" spans="1:17" ht="15" customHeight="1" x14ac:dyDescent="0.25">
      <c r="A12176" s="2"/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8"/>
      <c r="M12176" s="8"/>
      <c r="N12176" s="2"/>
      <c r="O12176" s="3"/>
      <c r="P12176" s="2"/>
      <c r="Q12176" s="2"/>
    </row>
    <row r="12177" spans="1:17" ht="15" customHeight="1" x14ac:dyDescent="0.25">
      <c r="A12177" s="2"/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8"/>
      <c r="M12177" s="8"/>
      <c r="N12177" s="2"/>
      <c r="O12177" s="3"/>
      <c r="P12177" s="2"/>
      <c r="Q12177" s="2"/>
    </row>
    <row r="12178" spans="1:17" ht="15" customHeight="1" x14ac:dyDescent="0.25">
      <c r="A12178" s="2"/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8"/>
      <c r="M12178" s="8"/>
      <c r="N12178" s="2"/>
      <c r="O12178" s="3"/>
      <c r="P12178" s="2"/>
      <c r="Q12178" s="2"/>
    </row>
    <row r="12179" spans="1:17" ht="15" customHeight="1" x14ac:dyDescent="0.25">
      <c r="A12179" s="2"/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8"/>
      <c r="M12179" s="8"/>
      <c r="N12179" s="2"/>
      <c r="O12179" s="3"/>
      <c r="P12179" s="2"/>
      <c r="Q12179" s="2"/>
    </row>
    <row r="12180" spans="1:17" ht="15" customHeight="1" x14ac:dyDescent="0.25">
      <c r="A12180" s="2"/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8"/>
      <c r="M12180" s="8"/>
      <c r="N12180" s="2"/>
      <c r="O12180" s="3"/>
      <c r="P12180" s="2"/>
      <c r="Q12180" s="2"/>
    </row>
    <row r="12181" spans="1:17" ht="15" customHeight="1" x14ac:dyDescent="0.25">
      <c r="A12181" s="2"/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8"/>
      <c r="M12181" s="8"/>
      <c r="N12181" s="2"/>
      <c r="O12181" s="3"/>
      <c r="P12181" s="2"/>
      <c r="Q12181" s="2"/>
    </row>
    <row r="12182" spans="1:17" ht="15" customHeight="1" x14ac:dyDescent="0.25">
      <c r="A12182" s="2"/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8"/>
      <c r="M12182" s="8"/>
      <c r="N12182" s="2"/>
      <c r="O12182" s="3"/>
      <c r="P12182" s="2"/>
      <c r="Q12182" s="2"/>
    </row>
    <row r="12183" spans="1:17" ht="15" customHeight="1" x14ac:dyDescent="0.25">
      <c r="A12183" s="2"/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8"/>
      <c r="M12183" s="8"/>
      <c r="N12183" s="2"/>
      <c r="O12183" s="3"/>
      <c r="P12183" s="2"/>
      <c r="Q12183" s="2"/>
    </row>
    <row r="12184" spans="1:17" ht="15" customHeight="1" x14ac:dyDescent="0.25">
      <c r="A12184" s="2"/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8"/>
      <c r="M12184" s="8"/>
      <c r="N12184" s="2"/>
      <c r="O12184" s="3"/>
      <c r="P12184" s="2"/>
      <c r="Q12184" s="2"/>
    </row>
    <row r="12185" spans="1:17" ht="15" customHeight="1" x14ac:dyDescent="0.25">
      <c r="A12185" s="2"/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8"/>
      <c r="M12185" s="8"/>
      <c r="N12185" s="2"/>
      <c r="O12185" s="3"/>
      <c r="P12185" s="2"/>
      <c r="Q12185" s="2"/>
    </row>
    <row r="12186" spans="1:17" ht="15" customHeight="1" x14ac:dyDescent="0.25">
      <c r="A12186" s="2"/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8"/>
      <c r="M12186" s="8"/>
      <c r="N12186" s="2"/>
      <c r="O12186" s="3"/>
      <c r="P12186" s="2"/>
      <c r="Q12186" s="2"/>
    </row>
    <row r="12187" spans="1:17" ht="15" customHeight="1" x14ac:dyDescent="0.25">
      <c r="A12187" s="2"/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8"/>
      <c r="M12187" s="8"/>
      <c r="N12187" s="2"/>
      <c r="O12187" s="3"/>
      <c r="P12187" s="2"/>
      <c r="Q12187" s="2"/>
    </row>
    <row r="12188" spans="1:17" ht="15" customHeight="1" x14ac:dyDescent="0.25">
      <c r="A12188" s="2"/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8"/>
      <c r="M12188" s="8"/>
      <c r="N12188" s="2"/>
      <c r="O12188" s="3"/>
      <c r="P12188" s="2"/>
      <c r="Q12188" s="2"/>
    </row>
    <row r="12189" spans="1:17" ht="15" customHeight="1" x14ac:dyDescent="0.25">
      <c r="A12189" s="2"/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8"/>
      <c r="M12189" s="8"/>
      <c r="N12189" s="2"/>
      <c r="O12189" s="3"/>
      <c r="P12189" s="2"/>
      <c r="Q12189" s="2"/>
    </row>
    <row r="12190" spans="1:17" ht="15" customHeight="1" x14ac:dyDescent="0.25">
      <c r="A12190" s="2"/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8"/>
      <c r="M12190" s="8"/>
      <c r="N12190" s="2"/>
      <c r="O12190" s="3"/>
      <c r="P12190" s="2"/>
      <c r="Q12190" s="2"/>
    </row>
    <row r="12191" spans="1:17" ht="15" customHeight="1" x14ac:dyDescent="0.25">
      <c r="A12191" s="2"/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8"/>
      <c r="M12191" s="8"/>
      <c r="N12191" s="2"/>
      <c r="O12191" s="3"/>
      <c r="P12191" s="2"/>
      <c r="Q12191" s="2"/>
    </row>
    <row r="12192" spans="1:17" ht="15" customHeight="1" x14ac:dyDescent="0.25">
      <c r="A12192" s="2"/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8"/>
      <c r="M12192" s="8"/>
      <c r="N12192" s="2"/>
      <c r="O12192" s="3"/>
      <c r="P12192" s="2"/>
      <c r="Q12192" s="2"/>
    </row>
    <row r="12193" spans="1:17" ht="15" customHeight="1" x14ac:dyDescent="0.25">
      <c r="A12193" s="2"/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8"/>
      <c r="M12193" s="8"/>
      <c r="N12193" s="2"/>
      <c r="O12193" s="3"/>
      <c r="P12193" s="2"/>
      <c r="Q12193" s="2"/>
    </row>
    <row r="12194" spans="1:17" ht="15" customHeight="1" x14ac:dyDescent="0.25">
      <c r="A12194" s="2"/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8"/>
      <c r="M12194" s="8"/>
      <c r="N12194" s="2"/>
      <c r="O12194" s="3"/>
      <c r="P12194" s="2"/>
      <c r="Q12194" s="2"/>
    </row>
    <row r="12195" spans="1:17" ht="15" customHeight="1" x14ac:dyDescent="0.25">
      <c r="A12195" s="2"/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8"/>
      <c r="M12195" s="8"/>
      <c r="N12195" s="2"/>
      <c r="O12195" s="3"/>
      <c r="P12195" s="2"/>
      <c r="Q12195" s="2"/>
    </row>
    <row r="12196" spans="1:17" ht="15" customHeight="1" x14ac:dyDescent="0.25">
      <c r="A12196" s="2"/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8"/>
      <c r="M12196" s="8"/>
      <c r="N12196" s="2"/>
      <c r="O12196" s="3"/>
      <c r="P12196" s="2"/>
      <c r="Q12196" s="2"/>
    </row>
    <row r="12197" spans="1:17" ht="15" customHeight="1" x14ac:dyDescent="0.25">
      <c r="A12197" s="2"/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8"/>
      <c r="M12197" s="8"/>
      <c r="N12197" s="2"/>
      <c r="O12197" s="3"/>
      <c r="P12197" s="2"/>
      <c r="Q12197" s="2"/>
    </row>
    <row r="12198" spans="1:17" ht="15" customHeight="1" x14ac:dyDescent="0.25">
      <c r="A12198" s="2"/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8"/>
      <c r="M12198" s="8"/>
      <c r="N12198" s="2"/>
      <c r="O12198" s="3"/>
      <c r="P12198" s="2"/>
      <c r="Q12198" s="2"/>
    </row>
    <row r="12199" spans="1:17" ht="15" customHeight="1" x14ac:dyDescent="0.25">
      <c r="A12199" s="2"/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8"/>
      <c r="M12199" s="8"/>
      <c r="N12199" s="2"/>
      <c r="O12199" s="3"/>
      <c r="P12199" s="2"/>
      <c r="Q12199" s="2"/>
    </row>
    <row r="12200" spans="1:17" ht="15" customHeight="1" x14ac:dyDescent="0.25">
      <c r="A12200" s="2"/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8"/>
      <c r="M12200" s="8"/>
      <c r="N12200" s="2"/>
      <c r="O12200" s="3"/>
      <c r="P12200" s="2"/>
      <c r="Q12200" s="2"/>
    </row>
    <row r="12201" spans="1:17" ht="15" customHeight="1" x14ac:dyDescent="0.25">
      <c r="A12201" s="2"/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8"/>
      <c r="M12201" s="8"/>
      <c r="N12201" s="2"/>
      <c r="O12201" s="3"/>
      <c r="P12201" s="2"/>
      <c r="Q12201" s="2"/>
    </row>
    <row r="12202" spans="1:17" ht="15" customHeight="1" x14ac:dyDescent="0.25">
      <c r="A12202" s="2"/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8"/>
      <c r="M12202" s="8"/>
      <c r="N12202" s="2"/>
      <c r="O12202" s="3"/>
      <c r="P12202" s="2"/>
      <c r="Q12202" s="2"/>
    </row>
    <row r="12203" spans="1:17" ht="15" customHeight="1" x14ac:dyDescent="0.25">
      <c r="A12203" s="2"/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8"/>
      <c r="M12203" s="8"/>
      <c r="N12203" s="2"/>
      <c r="O12203" s="3"/>
      <c r="P12203" s="2"/>
      <c r="Q12203" s="2"/>
    </row>
    <row r="12204" spans="1:17" ht="15" customHeight="1" x14ac:dyDescent="0.25">
      <c r="A12204" s="2"/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8"/>
      <c r="M12204" s="8"/>
      <c r="N12204" s="2"/>
      <c r="O12204" s="3"/>
      <c r="P12204" s="2"/>
      <c r="Q12204" s="2"/>
    </row>
    <row r="12205" spans="1:17" ht="15" customHeight="1" x14ac:dyDescent="0.25">
      <c r="A12205" s="2"/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8"/>
      <c r="M12205" s="8"/>
      <c r="N12205" s="2"/>
      <c r="O12205" s="3"/>
      <c r="P12205" s="2"/>
      <c r="Q12205" s="2"/>
    </row>
    <row r="12206" spans="1:17" ht="15" customHeight="1" x14ac:dyDescent="0.25">
      <c r="A12206" s="2"/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8"/>
      <c r="M12206" s="8"/>
      <c r="N12206" s="2"/>
      <c r="O12206" s="3"/>
      <c r="P12206" s="2"/>
      <c r="Q12206" s="2"/>
    </row>
    <row r="12207" spans="1:17" ht="15" customHeight="1" x14ac:dyDescent="0.25">
      <c r="A12207" s="2"/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8"/>
      <c r="M12207" s="8"/>
      <c r="N12207" s="2"/>
      <c r="O12207" s="3"/>
      <c r="P12207" s="2"/>
      <c r="Q12207" s="2"/>
    </row>
    <row r="12208" spans="1:17" ht="15" customHeight="1" x14ac:dyDescent="0.25">
      <c r="A12208" s="2"/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8"/>
      <c r="M12208" s="8"/>
      <c r="N12208" s="2"/>
      <c r="O12208" s="3"/>
      <c r="P12208" s="2"/>
      <c r="Q12208" s="2"/>
    </row>
    <row r="12209" spans="1:17" ht="15" customHeight="1" x14ac:dyDescent="0.25">
      <c r="A12209" s="2"/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8"/>
      <c r="M12209" s="8"/>
      <c r="N12209" s="2"/>
      <c r="O12209" s="3"/>
      <c r="P12209" s="2"/>
      <c r="Q12209" s="2"/>
    </row>
    <row r="12210" spans="1:17" ht="15" customHeight="1" x14ac:dyDescent="0.25">
      <c r="A12210" s="2"/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8"/>
      <c r="M12210" s="8"/>
      <c r="N12210" s="2"/>
      <c r="O12210" s="3"/>
      <c r="P12210" s="2"/>
      <c r="Q12210" s="2"/>
    </row>
    <row r="12211" spans="1:17" ht="15" customHeight="1" x14ac:dyDescent="0.25">
      <c r="A12211" s="2"/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8"/>
      <c r="M12211" s="8"/>
      <c r="N12211" s="2"/>
      <c r="O12211" s="3"/>
      <c r="P12211" s="2"/>
      <c r="Q12211" s="2"/>
    </row>
    <row r="12212" spans="1:17" ht="15" customHeight="1" x14ac:dyDescent="0.25">
      <c r="A12212" s="2"/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8"/>
      <c r="M12212" s="8"/>
      <c r="N12212" s="2"/>
      <c r="O12212" s="3"/>
      <c r="P12212" s="2"/>
      <c r="Q12212" s="2"/>
    </row>
    <row r="12213" spans="1:17" ht="15" customHeight="1" x14ac:dyDescent="0.25">
      <c r="A12213" s="2"/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8"/>
      <c r="M12213" s="8"/>
      <c r="N12213" s="2"/>
      <c r="O12213" s="3"/>
      <c r="P12213" s="2"/>
      <c r="Q12213" s="2"/>
    </row>
    <row r="12214" spans="1:17" ht="15" customHeight="1" x14ac:dyDescent="0.25">
      <c r="A12214" s="2"/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8"/>
      <c r="M12214" s="8"/>
      <c r="N12214" s="2"/>
      <c r="O12214" s="3"/>
      <c r="P12214" s="2"/>
      <c r="Q12214" s="2"/>
    </row>
    <row r="12215" spans="1:17" ht="15" customHeight="1" x14ac:dyDescent="0.25">
      <c r="A12215" s="2"/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8"/>
      <c r="M12215" s="8"/>
      <c r="N12215" s="2"/>
      <c r="O12215" s="3"/>
      <c r="P12215" s="2"/>
      <c r="Q12215" s="2"/>
    </row>
    <row r="12216" spans="1:17" ht="15" customHeight="1" x14ac:dyDescent="0.25">
      <c r="A12216" s="2"/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8"/>
      <c r="M12216" s="8"/>
      <c r="N12216" s="2"/>
      <c r="O12216" s="3"/>
      <c r="P12216" s="2"/>
      <c r="Q12216" s="2"/>
    </row>
    <row r="12217" spans="1:17" ht="15" customHeight="1" x14ac:dyDescent="0.25">
      <c r="A12217" s="2"/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8"/>
      <c r="M12217" s="8"/>
      <c r="N12217" s="2"/>
      <c r="O12217" s="3"/>
      <c r="P12217" s="2"/>
      <c r="Q12217" s="2"/>
    </row>
    <row r="12218" spans="1:17" ht="15" customHeight="1" x14ac:dyDescent="0.25">
      <c r="A12218" s="2"/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8"/>
      <c r="M12218" s="8"/>
      <c r="N12218" s="2"/>
      <c r="O12218" s="3"/>
      <c r="P12218" s="2"/>
      <c r="Q12218" s="2"/>
    </row>
    <row r="12219" spans="1:17" ht="15" customHeight="1" x14ac:dyDescent="0.25">
      <c r="A12219" s="2"/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8"/>
      <c r="M12219" s="8"/>
      <c r="N12219" s="2"/>
      <c r="O12219" s="3"/>
      <c r="P12219" s="2"/>
      <c r="Q12219" s="2"/>
    </row>
    <row r="12220" spans="1:17" ht="15" customHeight="1" x14ac:dyDescent="0.25">
      <c r="A12220" s="2"/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8"/>
      <c r="M12220" s="8"/>
      <c r="N12220" s="2"/>
      <c r="O12220" s="3"/>
      <c r="P12220" s="2"/>
      <c r="Q12220" s="2"/>
    </row>
    <row r="12221" spans="1:17" ht="15" customHeight="1" x14ac:dyDescent="0.25">
      <c r="A12221" s="2"/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8"/>
      <c r="M12221" s="8"/>
      <c r="N12221" s="2"/>
      <c r="O12221" s="3"/>
      <c r="P12221" s="2"/>
      <c r="Q12221" s="2"/>
    </row>
    <row r="12222" spans="1:17" ht="15" customHeight="1" x14ac:dyDescent="0.25">
      <c r="A12222" s="2"/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8"/>
      <c r="M12222" s="8"/>
      <c r="N12222" s="2"/>
      <c r="O12222" s="3"/>
      <c r="P12222" s="2"/>
      <c r="Q12222" s="2"/>
    </row>
    <row r="12223" spans="1:17" ht="15" customHeight="1" x14ac:dyDescent="0.25">
      <c r="A12223" s="2"/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8"/>
      <c r="M12223" s="8"/>
      <c r="N12223" s="2"/>
      <c r="O12223" s="3"/>
      <c r="P12223" s="2"/>
      <c r="Q12223" s="2"/>
    </row>
    <row r="12224" spans="1:17" ht="15" customHeight="1" x14ac:dyDescent="0.25">
      <c r="A12224" s="2"/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8"/>
      <c r="M12224" s="8"/>
      <c r="N12224" s="2"/>
      <c r="O12224" s="3"/>
      <c r="P12224" s="2"/>
      <c r="Q12224" s="2"/>
    </row>
    <row r="12225" spans="1:17" ht="15" customHeight="1" x14ac:dyDescent="0.25">
      <c r="A12225" s="2"/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8"/>
      <c r="M12225" s="8"/>
      <c r="N12225" s="2"/>
      <c r="O12225" s="3"/>
      <c r="P12225" s="2"/>
      <c r="Q12225" s="2"/>
    </row>
    <row r="12226" spans="1:17" ht="15" customHeight="1" x14ac:dyDescent="0.25">
      <c r="A12226" s="2"/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8"/>
      <c r="M12226" s="8"/>
      <c r="N12226" s="2"/>
      <c r="O12226" s="3"/>
      <c r="P12226" s="2"/>
      <c r="Q12226" s="2"/>
    </row>
    <row r="12227" spans="1:17" ht="15" customHeight="1" x14ac:dyDescent="0.25">
      <c r="A12227" s="2"/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8"/>
      <c r="M12227" s="8"/>
      <c r="N12227" s="2"/>
      <c r="O12227" s="3"/>
      <c r="P12227" s="2"/>
      <c r="Q12227" s="2"/>
    </row>
    <row r="12228" spans="1:17" ht="15" customHeight="1" x14ac:dyDescent="0.25">
      <c r="A12228" s="2"/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8"/>
      <c r="M12228" s="8"/>
      <c r="N12228" s="2"/>
      <c r="O12228" s="3"/>
      <c r="P12228" s="2"/>
      <c r="Q12228" s="2"/>
    </row>
    <row r="12229" spans="1:17" ht="15" customHeight="1" x14ac:dyDescent="0.25">
      <c r="A12229" s="2"/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8"/>
      <c r="M12229" s="8"/>
      <c r="N12229" s="2"/>
      <c r="O12229" s="3"/>
      <c r="P12229" s="2"/>
      <c r="Q12229" s="2"/>
    </row>
    <row r="12230" spans="1:17" ht="15" customHeight="1" x14ac:dyDescent="0.25">
      <c r="A12230" s="2"/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8"/>
      <c r="M12230" s="8"/>
      <c r="N12230" s="2"/>
      <c r="O12230" s="3"/>
      <c r="P12230" s="2"/>
      <c r="Q12230" s="2"/>
    </row>
    <row r="12231" spans="1:17" ht="15" customHeight="1" x14ac:dyDescent="0.25">
      <c r="A12231" s="2"/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8"/>
      <c r="M12231" s="8"/>
      <c r="N12231" s="2"/>
      <c r="O12231" s="3"/>
      <c r="P12231" s="2"/>
      <c r="Q12231" s="2"/>
    </row>
    <row r="12232" spans="1:17" ht="15" customHeight="1" x14ac:dyDescent="0.25">
      <c r="A12232" s="2"/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8"/>
      <c r="M12232" s="8"/>
      <c r="N12232" s="2"/>
      <c r="O12232" s="3"/>
      <c r="P12232" s="2"/>
      <c r="Q12232" s="2"/>
    </row>
    <row r="12233" spans="1:17" ht="15" customHeight="1" x14ac:dyDescent="0.25">
      <c r="A12233" s="2"/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8"/>
      <c r="M12233" s="8"/>
      <c r="N12233" s="2"/>
      <c r="O12233" s="3"/>
      <c r="P12233" s="2"/>
      <c r="Q12233" s="2"/>
    </row>
    <row r="12234" spans="1:17" ht="15" customHeight="1" x14ac:dyDescent="0.25">
      <c r="A12234" s="2"/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8"/>
      <c r="M12234" s="8"/>
      <c r="N12234" s="2"/>
      <c r="O12234" s="3"/>
      <c r="P12234" s="2"/>
      <c r="Q12234" s="2"/>
    </row>
    <row r="12235" spans="1:17" ht="15" customHeight="1" x14ac:dyDescent="0.25">
      <c r="A12235" s="2"/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8"/>
      <c r="M12235" s="8"/>
      <c r="N12235" s="2"/>
      <c r="O12235" s="3"/>
      <c r="P12235" s="2"/>
      <c r="Q12235" s="2"/>
    </row>
    <row r="12236" spans="1:17" ht="15" customHeight="1" x14ac:dyDescent="0.25">
      <c r="A12236" s="2"/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8"/>
      <c r="M12236" s="8"/>
      <c r="N12236" s="2"/>
      <c r="O12236" s="3"/>
      <c r="P12236" s="2"/>
      <c r="Q12236" s="2"/>
    </row>
    <row r="12237" spans="1:17" ht="15" customHeight="1" x14ac:dyDescent="0.25">
      <c r="A12237" s="2"/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8"/>
      <c r="M12237" s="8"/>
      <c r="N12237" s="2"/>
      <c r="O12237" s="3"/>
      <c r="P12237" s="2"/>
      <c r="Q12237" s="2"/>
    </row>
    <row r="12238" spans="1:17" ht="15" customHeight="1" x14ac:dyDescent="0.25">
      <c r="A12238" s="2"/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8"/>
      <c r="M12238" s="8"/>
      <c r="N12238" s="2"/>
      <c r="O12238" s="3"/>
      <c r="P12238" s="2"/>
      <c r="Q12238" s="2"/>
    </row>
    <row r="12239" spans="1:17" ht="15" customHeight="1" x14ac:dyDescent="0.25">
      <c r="A12239" s="2"/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8"/>
      <c r="M12239" s="8"/>
      <c r="N12239" s="2"/>
      <c r="O12239" s="3"/>
      <c r="P12239" s="2"/>
      <c r="Q12239" s="2"/>
    </row>
    <row r="12240" spans="1:17" ht="15" customHeight="1" x14ac:dyDescent="0.25">
      <c r="A12240" s="2"/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8"/>
      <c r="M12240" s="8"/>
      <c r="N12240" s="2"/>
      <c r="O12240" s="3"/>
      <c r="P12240" s="2"/>
      <c r="Q12240" s="2"/>
    </row>
    <row r="12241" spans="1:17" ht="15" customHeight="1" x14ac:dyDescent="0.25">
      <c r="A12241" s="2"/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8"/>
      <c r="M12241" s="8"/>
      <c r="N12241" s="2"/>
      <c r="O12241" s="3"/>
      <c r="P12241" s="2"/>
      <c r="Q12241" s="2"/>
    </row>
    <row r="12242" spans="1:17" ht="15" customHeight="1" x14ac:dyDescent="0.25">
      <c r="A12242" s="2"/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8"/>
      <c r="M12242" s="8"/>
      <c r="N12242" s="2"/>
      <c r="O12242" s="3"/>
      <c r="P12242" s="2"/>
      <c r="Q12242" s="2"/>
    </row>
    <row r="12243" spans="1:17" ht="15" customHeight="1" x14ac:dyDescent="0.25">
      <c r="A12243" s="2"/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8"/>
      <c r="M12243" s="8"/>
      <c r="N12243" s="2"/>
      <c r="O12243" s="3"/>
      <c r="P12243" s="2"/>
      <c r="Q12243" s="2"/>
    </row>
    <row r="12244" spans="1:17" ht="15" customHeight="1" x14ac:dyDescent="0.25">
      <c r="A12244" s="2"/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8"/>
      <c r="M12244" s="8"/>
      <c r="N12244" s="2"/>
      <c r="O12244" s="3"/>
      <c r="P12244" s="2"/>
      <c r="Q12244" s="2"/>
    </row>
    <row r="12245" spans="1:17" ht="15" customHeight="1" x14ac:dyDescent="0.25">
      <c r="A12245" s="2"/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8"/>
      <c r="M12245" s="8"/>
      <c r="N12245" s="2"/>
      <c r="O12245" s="3"/>
      <c r="P12245" s="2"/>
      <c r="Q12245" s="2"/>
    </row>
    <row r="12246" spans="1:17" ht="15" customHeight="1" x14ac:dyDescent="0.25">
      <c r="A12246" s="2"/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8"/>
      <c r="M12246" s="8"/>
      <c r="N12246" s="2"/>
      <c r="O12246" s="3"/>
      <c r="P12246" s="2"/>
      <c r="Q12246" s="2"/>
    </row>
    <row r="12247" spans="1:17" ht="15" customHeight="1" x14ac:dyDescent="0.25">
      <c r="A12247" s="2"/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8"/>
      <c r="M12247" s="8"/>
      <c r="N12247" s="2"/>
      <c r="O12247" s="3"/>
      <c r="P12247" s="2"/>
      <c r="Q12247" s="2"/>
    </row>
    <row r="12248" spans="1:17" ht="15" customHeight="1" x14ac:dyDescent="0.25">
      <c r="A12248" s="2"/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8"/>
      <c r="M12248" s="8"/>
      <c r="N12248" s="2"/>
      <c r="O12248" s="3"/>
      <c r="P12248" s="2"/>
      <c r="Q12248" s="2"/>
    </row>
    <row r="12249" spans="1:17" ht="15" customHeight="1" x14ac:dyDescent="0.25">
      <c r="A12249" s="2"/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8"/>
      <c r="M12249" s="8"/>
      <c r="N12249" s="2"/>
      <c r="O12249" s="3"/>
      <c r="P12249" s="2"/>
      <c r="Q12249" s="2"/>
    </row>
    <row r="12250" spans="1:17" ht="15" customHeight="1" x14ac:dyDescent="0.25">
      <c r="A12250" s="2"/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8"/>
      <c r="M12250" s="8"/>
      <c r="N12250" s="2"/>
      <c r="O12250" s="3"/>
      <c r="P12250" s="2"/>
      <c r="Q12250" s="2"/>
    </row>
    <row r="12251" spans="1:17" ht="15" customHeight="1" x14ac:dyDescent="0.25">
      <c r="A12251" s="2"/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8"/>
      <c r="M12251" s="8"/>
      <c r="N12251" s="2"/>
      <c r="O12251" s="3"/>
      <c r="P12251" s="2"/>
      <c r="Q12251" s="2"/>
    </row>
    <row r="12252" spans="1:17" ht="15" customHeight="1" x14ac:dyDescent="0.25">
      <c r="A12252" s="2"/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8"/>
      <c r="M12252" s="8"/>
      <c r="N12252" s="2"/>
      <c r="O12252" s="3"/>
      <c r="P12252" s="2"/>
      <c r="Q12252" s="2"/>
    </row>
    <row r="12253" spans="1:17" ht="15" customHeight="1" x14ac:dyDescent="0.25">
      <c r="A12253" s="2"/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8"/>
      <c r="M12253" s="8"/>
      <c r="N12253" s="2"/>
      <c r="O12253" s="3"/>
      <c r="P12253" s="2"/>
      <c r="Q12253" s="2"/>
    </row>
    <row r="12254" spans="1:17" ht="15" customHeight="1" x14ac:dyDescent="0.25">
      <c r="A12254" s="2"/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8"/>
      <c r="M12254" s="8"/>
      <c r="N12254" s="2"/>
      <c r="O12254" s="3"/>
      <c r="P12254" s="2"/>
      <c r="Q12254" s="2"/>
    </row>
    <row r="12255" spans="1:17" ht="15" customHeight="1" x14ac:dyDescent="0.25">
      <c r="A12255" s="2"/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8"/>
      <c r="M12255" s="8"/>
      <c r="N12255" s="2"/>
      <c r="O12255" s="3"/>
      <c r="P12255" s="2"/>
      <c r="Q12255" s="2"/>
    </row>
    <row r="12256" spans="1:17" ht="15" customHeight="1" x14ac:dyDescent="0.25">
      <c r="A12256" s="2"/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8"/>
      <c r="M12256" s="8"/>
      <c r="N12256" s="2"/>
      <c r="O12256" s="3"/>
      <c r="P12256" s="2"/>
      <c r="Q12256" s="2"/>
    </row>
    <row r="12257" spans="1:17" ht="15" customHeight="1" x14ac:dyDescent="0.25">
      <c r="A12257" s="2"/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8"/>
      <c r="M12257" s="8"/>
      <c r="N12257" s="2"/>
      <c r="O12257" s="3"/>
      <c r="P12257" s="2"/>
      <c r="Q12257" s="2"/>
    </row>
    <row r="12258" spans="1:17" ht="15" customHeight="1" x14ac:dyDescent="0.25">
      <c r="A12258" s="2"/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8"/>
      <c r="M12258" s="8"/>
      <c r="N12258" s="2"/>
      <c r="O12258" s="3"/>
      <c r="P12258" s="2"/>
      <c r="Q12258" s="2"/>
    </row>
    <row r="12259" spans="1:17" ht="15" customHeight="1" x14ac:dyDescent="0.25">
      <c r="A12259" s="2"/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8"/>
      <c r="M12259" s="8"/>
      <c r="N12259" s="2"/>
      <c r="O12259" s="3"/>
      <c r="P12259" s="2"/>
      <c r="Q12259" s="2"/>
    </row>
    <row r="12260" spans="1:17" ht="15" customHeight="1" x14ac:dyDescent="0.25">
      <c r="A12260" s="2"/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8"/>
      <c r="M12260" s="8"/>
      <c r="N12260" s="2"/>
      <c r="O12260" s="3"/>
      <c r="P12260" s="2"/>
      <c r="Q12260" s="2"/>
    </row>
    <row r="12261" spans="1:17" ht="15" customHeight="1" x14ac:dyDescent="0.25">
      <c r="A12261" s="2"/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8"/>
      <c r="M12261" s="8"/>
      <c r="N12261" s="2"/>
      <c r="O12261" s="3"/>
      <c r="P12261" s="2"/>
      <c r="Q12261" s="2"/>
    </row>
    <row r="12262" spans="1:17" ht="15" customHeight="1" x14ac:dyDescent="0.25">
      <c r="A12262" s="2"/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8"/>
      <c r="M12262" s="8"/>
      <c r="N12262" s="2"/>
      <c r="O12262" s="3"/>
      <c r="P12262" s="2"/>
      <c r="Q12262" s="2"/>
    </row>
    <row r="12263" spans="1:17" ht="15" customHeight="1" x14ac:dyDescent="0.25">
      <c r="A12263" s="2"/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8"/>
      <c r="M12263" s="8"/>
      <c r="N12263" s="2"/>
      <c r="O12263" s="3"/>
      <c r="P12263" s="2"/>
      <c r="Q12263" s="2"/>
    </row>
    <row r="12264" spans="1:17" ht="15" customHeight="1" x14ac:dyDescent="0.25">
      <c r="A12264" s="2"/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8"/>
      <c r="M12264" s="8"/>
      <c r="N12264" s="2"/>
      <c r="O12264" s="3"/>
      <c r="P12264" s="2"/>
      <c r="Q12264" s="2"/>
    </row>
    <row r="12265" spans="1:17" ht="15" customHeight="1" x14ac:dyDescent="0.25">
      <c r="A12265" s="2"/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8"/>
      <c r="M12265" s="8"/>
      <c r="N12265" s="2"/>
      <c r="O12265" s="3"/>
      <c r="P12265" s="2"/>
      <c r="Q12265" s="2"/>
    </row>
    <row r="12266" spans="1:17" ht="15" customHeight="1" x14ac:dyDescent="0.25">
      <c r="A12266" s="2"/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8"/>
      <c r="M12266" s="8"/>
      <c r="N12266" s="2"/>
      <c r="O12266" s="3"/>
      <c r="P12266" s="2"/>
      <c r="Q12266" s="2"/>
    </row>
    <row r="12267" spans="1:17" ht="15" customHeight="1" x14ac:dyDescent="0.25">
      <c r="A12267" s="2"/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8"/>
      <c r="M12267" s="8"/>
      <c r="N12267" s="2"/>
      <c r="O12267" s="3"/>
      <c r="P12267" s="2"/>
      <c r="Q12267" s="2"/>
    </row>
    <row r="12268" spans="1:17" ht="15" customHeight="1" x14ac:dyDescent="0.25">
      <c r="A12268" s="2"/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8"/>
      <c r="M12268" s="8"/>
      <c r="N12268" s="2"/>
      <c r="O12268" s="3"/>
      <c r="P12268" s="2"/>
      <c r="Q12268" s="2"/>
    </row>
    <row r="12269" spans="1:17" ht="15" customHeight="1" x14ac:dyDescent="0.25">
      <c r="A12269" s="2"/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8"/>
      <c r="M12269" s="8"/>
      <c r="N12269" s="2"/>
      <c r="O12269" s="3"/>
      <c r="P12269" s="2"/>
      <c r="Q12269" s="2"/>
    </row>
    <row r="12270" spans="1:17" ht="15" customHeight="1" x14ac:dyDescent="0.25">
      <c r="A12270" s="2"/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8"/>
      <c r="M12270" s="8"/>
      <c r="N12270" s="2"/>
      <c r="O12270" s="3"/>
      <c r="P12270" s="2"/>
      <c r="Q12270" s="2"/>
    </row>
    <row r="12271" spans="1:17" ht="15" customHeight="1" x14ac:dyDescent="0.25">
      <c r="A12271" s="2"/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8"/>
      <c r="M12271" s="8"/>
      <c r="N12271" s="2"/>
      <c r="O12271" s="3"/>
      <c r="P12271" s="2"/>
      <c r="Q12271" s="2"/>
    </row>
    <row r="12272" spans="1:17" ht="15" customHeight="1" x14ac:dyDescent="0.25">
      <c r="A12272" s="2"/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8"/>
      <c r="M12272" s="8"/>
      <c r="N12272" s="2"/>
      <c r="O12272" s="3"/>
      <c r="P12272" s="2"/>
      <c r="Q12272" s="2"/>
    </row>
    <row r="12273" spans="1:17" ht="15" customHeight="1" x14ac:dyDescent="0.25">
      <c r="A12273" s="2"/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8"/>
      <c r="M12273" s="8"/>
      <c r="N12273" s="2"/>
      <c r="O12273" s="3"/>
      <c r="P12273" s="2"/>
      <c r="Q12273" s="2"/>
    </row>
    <row r="12274" spans="1:17" ht="15" customHeight="1" x14ac:dyDescent="0.25">
      <c r="A12274" s="2"/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8"/>
      <c r="M12274" s="8"/>
      <c r="N12274" s="2"/>
      <c r="O12274" s="3"/>
      <c r="P12274" s="2"/>
      <c r="Q12274" s="2"/>
    </row>
    <row r="12275" spans="1:17" ht="15" customHeight="1" x14ac:dyDescent="0.25">
      <c r="A12275" s="2"/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8"/>
      <c r="M12275" s="8"/>
      <c r="N12275" s="2"/>
      <c r="O12275" s="3"/>
      <c r="P12275" s="2"/>
      <c r="Q12275" s="2"/>
    </row>
    <row r="12276" spans="1:17" ht="15" customHeight="1" x14ac:dyDescent="0.25">
      <c r="A12276" s="2"/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8"/>
      <c r="M12276" s="8"/>
      <c r="N12276" s="2"/>
      <c r="O12276" s="3"/>
      <c r="P12276" s="2"/>
      <c r="Q12276" s="2"/>
    </row>
    <row r="12277" spans="1:17" ht="15" customHeight="1" x14ac:dyDescent="0.25">
      <c r="A12277" s="2"/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8"/>
      <c r="M12277" s="8"/>
      <c r="N12277" s="2"/>
      <c r="O12277" s="3"/>
      <c r="P12277" s="2"/>
      <c r="Q12277" s="2"/>
    </row>
    <row r="12278" spans="1:17" ht="15" customHeight="1" x14ac:dyDescent="0.25">
      <c r="A12278" s="2"/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8"/>
      <c r="M12278" s="8"/>
      <c r="N12278" s="2"/>
      <c r="O12278" s="3"/>
      <c r="P12278" s="2"/>
      <c r="Q12278" s="2"/>
    </row>
    <row r="12279" spans="1:17" ht="15" customHeight="1" x14ac:dyDescent="0.25">
      <c r="A12279" s="2"/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8"/>
      <c r="M12279" s="8"/>
      <c r="N12279" s="2"/>
      <c r="O12279" s="3"/>
      <c r="P12279" s="2"/>
      <c r="Q12279" s="2"/>
    </row>
    <row r="12280" spans="1:17" ht="15" customHeight="1" x14ac:dyDescent="0.25">
      <c r="A12280" s="2"/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8"/>
      <c r="M12280" s="8"/>
      <c r="N12280" s="2"/>
      <c r="O12280" s="3"/>
      <c r="P12280" s="2"/>
      <c r="Q12280" s="2"/>
    </row>
    <row r="12281" spans="1:17" ht="15" customHeight="1" x14ac:dyDescent="0.25">
      <c r="A12281" s="2"/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8"/>
      <c r="M12281" s="8"/>
      <c r="N12281" s="2"/>
      <c r="O12281" s="3"/>
      <c r="P12281" s="2"/>
      <c r="Q12281" s="2"/>
    </row>
    <row r="12282" spans="1:17" ht="15" customHeight="1" x14ac:dyDescent="0.25">
      <c r="A12282" s="2"/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8"/>
      <c r="M12282" s="8"/>
      <c r="N12282" s="2"/>
      <c r="O12282" s="3"/>
      <c r="P12282" s="2"/>
      <c r="Q12282" s="2"/>
    </row>
    <row r="12283" spans="1:17" ht="15" customHeight="1" x14ac:dyDescent="0.25">
      <c r="A12283" s="2"/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8"/>
      <c r="M12283" s="8"/>
      <c r="N12283" s="2"/>
      <c r="O12283" s="3"/>
      <c r="P12283" s="2"/>
      <c r="Q12283" s="2"/>
    </row>
    <row r="12284" spans="1:17" ht="15" customHeight="1" x14ac:dyDescent="0.25">
      <c r="A12284" s="2"/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8"/>
      <c r="M12284" s="8"/>
      <c r="N12284" s="2"/>
      <c r="O12284" s="3"/>
      <c r="P12284" s="2"/>
      <c r="Q12284" s="2"/>
    </row>
    <row r="12285" spans="1:17" ht="15" customHeight="1" x14ac:dyDescent="0.25">
      <c r="A12285" s="2"/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8"/>
      <c r="M12285" s="8"/>
      <c r="N12285" s="2"/>
      <c r="O12285" s="3"/>
      <c r="P12285" s="2"/>
      <c r="Q12285" s="2"/>
    </row>
    <row r="12286" spans="1:17" ht="15" customHeight="1" x14ac:dyDescent="0.25">
      <c r="A12286" s="2"/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8"/>
      <c r="M12286" s="8"/>
      <c r="N12286" s="2"/>
      <c r="O12286" s="3"/>
      <c r="P12286" s="2"/>
      <c r="Q12286" s="2"/>
    </row>
    <row r="12287" spans="1:17" ht="15" customHeight="1" x14ac:dyDescent="0.25">
      <c r="A12287" s="2"/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8"/>
      <c r="M12287" s="8"/>
      <c r="N12287" s="2"/>
      <c r="O12287" s="3"/>
      <c r="P12287" s="2"/>
      <c r="Q12287" s="2"/>
    </row>
    <row r="12288" spans="1:17" ht="15" customHeight="1" x14ac:dyDescent="0.25">
      <c r="A12288" s="2"/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8"/>
      <c r="M12288" s="8"/>
      <c r="N12288" s="2"/>
      <c r="O12288" s="3"/>
      <c r="P12288" s="2"/>
      <c r="Q12288" s="2"/>
    </row>
    <row r="12289" spans="1:17" ht="15" customHeight="1" x14ac:dyDescent="0.25">
      <c r="A12289" s="2"/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8"/>
      <c r="M12289" s="8"/>
      <c r="N12289" s="2"/>
      <c r="O12289" s="3"/>
      <c r="P12289" s="2"/>
      <c r="Q12289" s="2"/>
    </row>
    <row r="12290" spans="1:17" ht="15" customHeight="1" x14ac:dyDescent="0.25">
      <c r="A12290" s="2"/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8"/>
      <c r="M12290" s="8"/>
      <c r="N12290" s="2"/>
      <c r="O12290" s="3"/>
      <c r="P12290" s="2"/>
      <c r="Q12290" s="2"/>
    </row>
    <row r="12291" spans="1:17" ht="15" customHeight="1" x14ac:dyDescent="0.25">
      <c r="A12291" s="2"/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8"/>
      <c r="M12291" s="8"/>
      <c r="N12291" s="2"/>
      <c r="O12291" s="3"/>
      <c r="P12291" s="2"/>
      <c r="Q12291" s="2"/>
    </row>
    <row r="12292" spans="1:17" ht="15" customHeight="1" x14ac:dyDescent="0.25">
      <c r="A12292" s="2"/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8"/>
      <c r="M12292" s="8"/>
      <c r="N12292" s="2"/>
      <c r="O12292" s="3"/>
      <c r="P12292" s="2"/>
      <c r="Q12292" s="2"/>
    </row>
    <row r="12293" spans="1:17" ht="15" customHeight="1" x14ac:dyDescent="0.25">
      <c r="A12293" s="2"/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8"/>
      <c r="M12293" s="8"/>
      <c r="N12293" s="2"/>
      <c r="O12293" s="3"/>
      <c r="P12293" s="2"/>
      <c r="Q12293" s="2"/>
    </row>
    <row r="12294" spans="1:17" ht="15" customHeight="1" x14ac:dyDescent="0.25">
      <c r="A12294" s="2"/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8"/>
      <c r="M12294" s="8"/>
      <c r="N12294" s="2"/>
      <c r="O12294" s="3"/>
      <c r="P12294" s="2"/>
      <c r="Q12294" s="2"/>
    </row>
    <row r="12295" spans="1:17" ht="15" customHeight="1" x14ac:dyDescent="0.25">
      <c r="A12295" s="2"/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8"/>
      <c r="M12295" s="8"/>
      <c r="N12295" s="2"/>
      <c r="O12295" s="3"/>
      <c r="P12295" s="2"/>
      <c r="Q12295" s="2"/>
    </row>
    <row r="12296" spans="1:17" ht="15" customHeight="1" x14ac:dyDescent="0.25">
      <c r="A12296" s="2"/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8"/>
      <c r="M12296" s="8"/>
      <c r="N12296" s="2"/>
      <c r="O12296" s="3"/>
      <c r="P12296" s="2"/>
      <c r="Q12296" s="2"/>
    </row>
    <row r="12297" spans="1:17" ht="15" customHeight="1" x14ac:dyDescent="0.25">
      <c r="A12297" s="2"/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8"/>
      <c r="M12297" s="8"/>
      <c r="N12297" s="2"/>
      <c r="O12297" s="3"/>
      <c r="P12297" s="2"/>
      <c r="Q12297" s="2"/>
    </row>
    <row r="12298" spans="1:17" ht="15" customHeight="1" x14ac:dyDescent="0.25">
      <c r="A12298" s="2"/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8"/>
      <c r="M12298" s="8"/>
      <c r="N12298" s="2"/>
      <c r="O12298" s="3"/>
      <c r="P12298" s="2"/>
      <c r="Q12298" s="2"/>
    </row>
    <row r="12299" spans="1:17" ht="15" customHeight="1" x14ac:dyDescent="0.25">
      <c r="A12299" s="2"/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8"/>
      <c r="M12299" s="8"/>
      <c r="N12299" s="2"/>
      <c r="O12299" s="3"/>
      <c r="P12299" s="2"/>
      <c r="Q12299" s="2"/>
    </row>
    <row r="12300" spans="1:17" ht="15" customHeight="1" x14ac:dyDescent="0.25">
      <c r="A12300" s="2"/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8"/>
      <c r="M12300" s="8"/>
      <c r="N12300" s="2"/>
      <c r="O12300" s="3"/>
      <c r="P12300" s="2"/>
      <c r="Q12300" s="2"/>
    </row>
    <row r="12301" spans="1:17" ht="15" customHeight="1" x14ac:dyDescent="0.25">
      <c r="A12301" s="2"/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8"/>
      <c r="M12301" s="8"/>
      <c r="N12301" s="2"/>
      <c r="O12301" s="3"/>
      <c r="P12301" s="2"/>
      <c r="Q12301" s="2"/>
    </row>
    <row r="12302" spans="1:17" ht="15" customHeight="1" x14ac:dyDescent="0.25">
      <c r="A12302" s="2"/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8"/>
      <c r="M12302" s="8"/>
      <c r="N12302" s="2"/>
      <c r="O12302" s="3"/>
      <c r="P12302" s="2"/>
      <c r="Q12302" s="2"/>
    </row>
    <row r="12303" spans="1:17" ht="15" customHeight="1" x14ac:dyDescent="0.25">
      <c r="A12303" s="2"/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8"/>
      <c r="M12303" s="8"/>
      <c r="N12303" s="2"/>
      <c r="O12303" s="3"/>
      <c r="P12303" s="2"/>
      <c r="Q12303" s="2"/>
    </row>
    <row r="12304" spans="1:17" ht="15" customHeight="1" x14ac:dyDescent="0.25">
      <c r="A12304" s="2"/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8"/>
      <c r="M12304" s="8"/>
      <c r="N12304" s="2"/>
      <c r="O12304" s="3"/>
      <c r="P12304" s="2"/>
      <c r="Q12304" s="2"/>
    </row>
    <row r="12305" spans="1:17" ht="15" customHeight="1" x14ac:dyDescent="0.25">
      <c r="A12305" s="2"/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8"/>
      <c r="M12305" s="8"/>
      <c r="N12305" s="2"/>
      <c r="O12305" s="3"/>
      <c r="P12305" s="2"/>
      <c r="Q12305" s="2"/>
    </row>
    <row r="12306" spans="1:17" ht="15" customHeight="1" x14ac:dyDescent="0.25">
      <c r="A12306" s="2"/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8"/>
      <c r="M12306" s="8"/>
      <c r="N12306" s="2"/>
      <c r="O12306" s="3"/>
      <c r="P12306" s="2"/>
      <c r="Q12306" s="2"/>
    </row>
    <row r="12307" spans="1:17" ht="15" customHeight="1" x14ac:dyDescent="0.25">
      <c r="A12307" s="2"/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8"/>
      <c r="M12307" s="8"/>
      <c r="N12307" s="2"/>
      <c r="O12307" s="3"/>
      <c r="P12307" s="2"/>
      <c r="Q12307" s="2"/>
    </row>
    <row r="12308" spans="1:17" ht="15" customHeight="1" x14ac:dyDescent="0.25">
      <c r="A12308" s="2"/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8"/>
      <c r="M12308" s="8"/>
      <c r="N12308" s="2"/>
      <c r="O12308" s="3"/>
      <c r="P12308" s="2"/>
      <c r="Q12308" s="2"/>
    </row>
    <row r="12309" spans="1:17" ht="15" customHeight="1" x14ac:dyDescent="0.25">
      <c r="A12309" s="2"/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8"/>
      <c r="M12309" s="8"/>
      <c r="N12309" s="2"/>
      <c r="O12309" s="3"/>
      <c r="P12309" s="2"/>
      <c r="Q12309" s="2"/>
    </row>
    <row r="12310" spans="1:17" ht="15" customHeight="1" x14ac:dyDescent="0.25">
      <c r="A12310" s="2"/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8"/>
      <c r="M12310" s="8"/>
      <c r="N12310" s="2"/>
      <c r="O12310" s="3"/>
      <c r="P12310" s="2"/>
      <c r="Q12310" s="2"/>
    </row>
    <row r="12311" spans="1:17" ht="15" customHeight="1" x14ac:dyDescent="0.25">
      <c r="A12311" s="2"/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8"/>
      <c r="M12311" s="8"/>
      <c r="N12311" s="2"/>
      <c r="O12311" s="3"/>
      <c r="P12311" s="2"/>
      <c r="Q12311" s="2"/>
    </row>
    <row r="12312" spans="1:17" ht="15" customHeight="1" x14ac:dyDescent="0.25">
      <c r="A12312" s="2"/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8"/>
      <c r="M12312" s="8"/>
      <c r="N12312" s="2"/>
      <c r="O12312" s="3"/>
      <c r="P12312" s="2"/>
      <c r="Q12312" s="2"/>
    </row>
    <row r="12313" spans="1:17" ht="15" customHeight="1" x14ac:dyDescent="0.25">
      <c r="A12313" s="2"/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8"/>
      <c r="M12313" s="8"/>
      <c r="N12313" s="2"/>
      <c r="O12313" s="3"/>
      <c r="P12313" s="2"/>
      <c r="Q12313" s="2"/>
    </row>
    <row r="12314" spans="1:17" ht="15" customHeight="1" x14ac:dyDescent="0.25">
      <c r="A12314" s="2"/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8"/>
      <c r="M12314" s="8"/>
      <c r="N12314" s="2"/>
      <c r="O12314" s="3"/>
      <c r="P12314" s="2"/>
      <c r="Q12314" s="2"/>
    </row>
    <row r="12315" spans="1:17" ht="15" customHeight="1" x14ac:dyDescent="0.25">
      <c r="A12315" s="2"/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8"/>
      <c r="M12315" s="8"/>
      <c r="N12315" s="2"/>
      <c r="O12315" s="3"/>
      <c r="P12315" s="2"/>
      <c r="Q12315" s="2"/>
    </row>
    <row r="12316" spans="1:17" ht="15" customHeight="1" x14ac:dyDescent="0.25">
      <c r="A12316" s="2"/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8"/>
      <c r="M12316" s="8"/>
      <c r="N12316" s="2"/>
      <c r="O12316" s="3"/>
      <c r="P12316" s="2"/>
      <c r="Q12316" s="2"/>
    </row>
    <row r="12317" spans="1:17" ht="15" customHeight="1" x14ac:dyDescent="0.25">
      <c r="A12317" s="2"/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8"/>
      <c r="M12317" s="8"/>
      <c r="N12317" s="2"/>
      <c r="O12317" s="3"/>
      <c r="P12317" s="2"/>
      <c r="Q12317" s="2"/>
    </row>
    <row r="12318" spans="1:17" ht="15" customHeight="1" x14ac:dyDescent="0.25">
      <c r="A12318" s="2"/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8"/>
      <c r="M12318" s="8"/>
      <c r="N12318" s="2"/>
      <c r="O12318" s="3"/>
      <c r="P12318" s="2"/>
      <c r="Q12318" s="2"/>
    </row>
    <row r="12319" spans="1:17" ht="15" customHeight="1" x14ac:dyDescent="0.25">
      <c r="A12319" s="2"/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8"/>
      <c r="M12319" s="8"/>
      <c r="N12319" s="2"/>
      <c r="O12319" s="3"/>
      <c r="P12319" s="2"/>
      <c r="Q12319" s="2"/>
    </row>
    <row r="12320" spans="1:17" ht="15" customHeight="1" x14ac:dyDescent="0.25">
      <c r="A12320" s="2"/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8"/>
      <c r="M12320" s="8"/>
      <c r="N12320" s="2"/>
      <c r="O12320" s="3"/>
      <c r="P12320" s="2"/>
      <c r="Q12320" s="2"/>
    </row>
    <row r="12321" spans="1:17" ht="15" customHeight="1" x14ac:dyDescent="0.25">
      <c r="A12321" s="2"/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8"/>
      <c r="M12321" s="8"/>
      <c r="N12321" s="2"/>
      <c r="O12321" s="3"/>
      <c r="P12321" s="2"/>
      <c r="Q12321" s="2"/>
    </row>
    <row r="12322" spans="1:17" ht="15" customHeight="1" x14ac:dyDescent="0.25">
      <c r="A12322" s="2"/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8"/>
      <c r="M12322" s="8"/>
      <c r="N12322" s="2"/>
      <c r="O12322" s="3"/>
      <c r="P12322" s="2"/>
      <c r="Q12322" s="2"/>
    </row>
    <row r="12323" spans="1:17" ht="15" customHeight="1" x14ac:dyDescent="0.25">
      <c r="A12323" s="2"/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8"/>
      <c r="M12323" s="8"/>
      <c r="N12323" s="2"/>
      <c r="O12323" s="3"/>
      <c r="P12323" s="2"/>
      <c r="Q12323" s="2"/>
    </row>
    <row r="12324" spans="1:17" ht="15" customHeight="1" x14ac:dyDescent="0.25">
      <c r="A12324" s="2"/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8"/>
      <c r="M12324" s="8"/>
      <c r="N12324" s="2"/>
      <c r="O12324" s="3"/>
      <c r="P12324" s="2"/>
      <c r="Q12324" s="2"/>
    </row>
    <row r="12325" spans="1:17" ht="15" customHeight="1" x14ac:dyDescent="0.25">
      <c r="A12325" s="2"/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8"/>
      <c r="M12325" s="8"/>
      <c r="N12325" s="2"/>
      <c r="O12325" s="3"/>
      <c r="P12325" s="2"/>
      <c r="Q12325" s="2"/>
    </row>
    <row r="12326" spans="1:17" ht="15" customHeight="1" x14ac:dyDescent="0.25">
      <c r="A12326" s="2"/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8"/>
      <c r="M12326" s="8"/>
      <c r="N12326" s="2"/>
      <c r="O12326" s="3"/>
      <c r="P12326" s="2"/>
      <c r="Q12326" s="2"/>
    </row>
    <row r="12327" spans="1:17" ht="15" customHeight="1" x14ac:dyDescent="0.25">
      <c r="A12327" s="2"/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8"/>
      <c r="M12327" s="8"/>
      <c r="N12327" s="2"/>
      <c r="O12327" s="3"/>
      <c r="P12327" s="2"/>
      <c r="Q12327" s="2"/>
    </row>
    <row r="12328" spans="1:17" ht="15" customHeight="1" x14ac:dyDescent="0.25">
      <c r="A12328" s="2"/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8"/>
      <c r="M12328" s="8"/>
      <c r="N12328" s="2"/>
      <c r="O12328" s="3"/>
      <c r="P12328" s="2"/>
      <c r="Q12328" s="2"/>
    </row>
    <row r="12329" spans="1:17" ht="15" customHeight="1" x14ac:dyDescent="0.25">
      <c r="A12329" s="2"/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8"/>
      <c r="M12329" s="8"/>
      <c r="N12329" s="2"/>
      <c r="O12329" s="3"/>
      <c r="P12329" s="2"/>
      <c r="Q12329" s="2"/>
    </row>
    <row r="12330" spans="1:17" ht="15" customHeight="1" x14ac:dyDescent="0.25">
      <c r="A12330" s="2"/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8"/>
      <c r="M12330" s="8"/>
      <c r="N12330" s="2"/>
      <c r="O12330" s="3"/>
      <c r="P12330" s="2"/>
      <c r="Q12330" s="2"/>
    </row>
    <row r="12331" spans="1:17" ht="15" customHeight="1" x14ac:dyDescent="0.25">
      <c r="A12331" s="2"/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8"/>
      <c r="M12331" s="8"/>
      <c r="N12331" s="2"/>
      <c r="O12331" s="3"/>
      <c r="P12331" s="2"/>
      <c r="Q12331" s="2"/>
    </row>
    <row r="12332" spans="1:17" ht="15" customHeight="1" x14ac:dyDescent="0.25">
      <c r="A12332" s="2"/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8"/>
      <c r="M12332" s="8"/>
      <c r="N12332" s="2"/>
      <c r="O12332" s="3"/>
      <c r="P12332" s="2"/>
      <c r="Q12332" s="2"/>
    </row>
    <row r="12333" spans="1:17" ht="15" customHeight="1" x14ac:dyDescent="0.25">
      <c r="A12333" s="2"/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8"/>
      <c r="M12333" s="8"/>
      <c r="N12333" s="2"/>
      <c r="O12333" s="3"/>
      <c r="P12333" s="2"/>
      <c r="Q12333" s="2"/>
    </row>
    <row r="12334" spans="1:17" ht="15" customHeight="1" x14ac:dyDescent="0.25">
      <c r="A12334" s="2"/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8"/>
      <c r="M12334" s="8"/>
      <c r="N12334" s="2"/>
      <c r="O12334" s="3"/>
      <c r="P12334" s="2"/>
      <c r="Q12334" s="2"/>
    </row>
    <row r="12335" spans="1:17" ht="15" customHeight="1" x14ac:dyDescent="0.25">
      <c r="A12335" s="2"/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8"/>
      <c r="M12335" s="8"/>
      <c r="N12335" s="2"/>
      <c r="O12335" s="3"/>
      <c r="P12335" s="2"/>
      <c r="Q12335" s="2"/>
    </row>
    <row r="12336" spans="1:17" ht="15" customHeight="1" x14ac:dyDescent="0.25">
      <c r="A12336" s="2"/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8"/>
      <c r="M12336" s="8"/>
      <c r="N12336" s="2"/>
      <c r="O12336" s="3"/>
      <c r="P12336" s="2"/>
      <c r="Q12336" s="2"/>
    </row>
    <row r="12337" spans="1:17" ht="15" customHeight="1" x14ac:dyDescent="0.25">
      <c r="A12337" s="2"/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8"/>
      <c r="M12337" s="8"/>
      <c r="N12337" s="2"/>
      <c r="O12337" s="3"/>
      <c r="P12337" s="2"/>
      <c r="Q12337" s="2"/>
    </row>
    <row r="12338" spans="1:17" ht="15" customHeight="1" x14ac:dyDescent="0.25">
      <c r="A12338" s="2"/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8"/>
      <c r="M12338" s="8"/>
      <c r="N12338" s="2"/>
      <c r="O12338" s="3"/>
      <c r="P12338" s="2"/>
      <c r="Q12338" s="2"/>
    </row>
    <row r="12339" spans="1:17" ht="15" customHeight="1" x14ac:dyDescent="0.25">
      <c r="A12339" s="2"/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8"/>
      <c r="M12339" s="8"/>
      <c r="N12339" s="2"/>
      <c r="O12339" s="3"/>
      <c r="P12339" s="2"/>
      <c r="Q12339" s="2"/>
    </row>
    <row r="12340" spans="1:17" ht="15" customHeight="1" x14ac:dyDescent="0.25">
      <c r="A12340" s="2"/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8"/>
      <c r="M12340" s="8"/>
      <c r="N12340" s="2"/>
      <c r="O12340" s="3"/>
      <c r="P12340" s="2"/>
      <c r="Q12340" s="2"/>
    </row>
    <row r="12341" spans="1:17" ht="15" customHeight="1" x14ac:dyDescent="0.25">
      <c r="A12341" s="2"/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8"/>
      <c r="M12341" s="8"/>
      <c r="N12341" s="2"/>
      <c r="O12341" s="3"/>
      <c r="P12341" s="2"/>
      <c r="Q12341" s="2"/>
    </row>
    <row r="12342" spans="1:17" ht="15" customHeight="1" x14ac:dyDescent="0.25">
      <c r="A12342" s="2"/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8"/>
      <c r="M12342" s="8"/>
      <c r="N12342" s="2"/>
      <c r="O12342" s="3"/>
      <c r="P12342" s="2"/>
      <c r="Q12342" s="2"/>
    </row>
    <row r="12343" spans="1:17" ht="15" customHeight="1" x14ac:dyDescent="0.25">
      <c r="A12343" s="2"/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8"/>
      <c r="M12343" s="8"/>
      <c r="N12343" s="2"/>
      <c r="O12343" s="3"/>
      <c r="P12343" s="2"/>
      <c r="Q12343" s="2"/>
    </row>
    <row r="12344" spans="1:17" ht="15" customHeight="1" x14ac:dyDescent="0.25">
      <c r="A12344" s="2"/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8"/>
      <c r="M12344" s="8"/>
      <c r="N12344" s="2"/>
      <c r="O12344" s="3"/>
      <c r="P12344" s="2"/>
      <c r="Q12344" s="2"/>
    </row>
    <row r="12345" spans="1:17" ht="15" customHeight="1" x14ac:dyDescent="0.25">
      <c r="A12345" s="2"/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8"/>
      <c r="M12345" s="8"/>
      <c r="N12345" s="2"/>
      <c r="O12345" s="3"/>
      <c r="P12345" s="2"/>
      <c r="Q12345" s="2"/>
    </row>
    <row r="12346" spans="1:17" ht="15" customHeight="1" x14ac:dyDescent="0.25">
      <c r="A12346" s="2"/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8"/>
      <c r="M12346" s="8"/>
      <c r="N12346" s="2"/>
      <c r="O12346" s="3"/>
      <c r="P12346" s="2"/>
      <c r="Q12346" s="2"/>
    </row>
    <row r="12347" spans="1:17" ht="15" customHeight="1" x14ac:dyDescent="0.25">
      <c r="A12347" s="2"/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8"/>
      <c r="M12347" s="8"/>
      <c r="N12347" s="2"/>
      <c r="O12347" s="3"/>
      <c r="P12347" s="2"/>
      <c r="Q12347" s="2"/>
    </row>
    <row r="12348" spans="1:17" ht="15" customHeight="1" x14ac:dyDescent="0.25">
      <c r="A12348" s="2"/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8"/>
      <c r="M12348" s="8"/>
      <c r="N12348" s="2"/>
      <c r="O12348" s="3"/>
      <c r="P12348" s="2"/>
      <c r="Q12348" s="2"/>
    </row>
    <row r="12349" spans="1:17" ht="15" customHeight="1" x14ac:dyDescent="0.25">
      <c r="A12349" s="2"/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8"/>
      <c r="M12349" s="8"/>
      <c r="N12349" s="2"/>
      <c r="O12349" s="3"/>
      <c r="P12349" s="2"/>
      <c r="Q12349" s="2"/>
    </row>
    <row r="12350" spans="1:17" ht="15" customHeight="1" x14ac:dyDescent="0.25">
      <c r="A12350" s="2"/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8"/>
      <c r="M12350" s="8"/>
      <c r="N12350" s="2"/>
      <c r="O12350" s="3"/>
      <c r="P12350" s="2"/>
      <c r="Q12350" s="2"/>
    </row>
    <row r="12351" spans="1:17" ht="15" customHeight="1" x14ac:dyDescent="0.25">
      <c r="A12351" s="2"/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8"/>
      <c r="M12351" s="8"/>
      <c r="N12351" s="2"/>
      <c r="O12351" s="3"/>
      <c r="P12351" s="2"/>
      <c r="Q12351" s="2"/>
    </row>
    <row r="12352" spans="1:17" ht="15" customHeight="1" x14ac:dyDescent="0.25">
      <c r="A12352" s="2"/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8"/>
      <c r="M12352" s="8"/>
      <c r="N12352" s="2"/>
      <c r="O12352" s="3"/>
      <c r="P12352" s="2"/>
      <c r="Q12352" s="2"/>
    </row>
    <row r="12353" spans="1:17" ht="15" customHeight="1" x14ac:dyDescent="0.25">
      <c r="A12353" s="2"/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8"/>
      <c r="M12353" s="8"/>
      <c r="N12353" s="2"/>
      <c r="O12353" s="3"/>
      <c r="P12353" s="2"/>
      <c r="Q12353" s="2"/>
    </row>
    <row r="12354" spans="1:17" ht="15" customHeight="1" x14ac:dyDescent="0.25">
      <c r="A12354" s="2"/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8"/>
      <c r="M12354" s="8"/>
      <c r="N12354" s="2"/>
      <c r="O12354" s="3"/>
      <c r="P12354" s="2"/>
      <c r="Q12354" s="2"/>
    </row>
    <row r="12355" spans="1:17" ht="15" customHeight="1" x14ac:dyDescent="0.25">
      <c r="A12355" s="2"/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8"/>
      <c r="M12355" s="8"/>
      <c r="N12355" s="2"/>
      <c r="O12355" s="3"/>
      <c r="P12355" s="2"/>
      <c r="Q12355" s="2"/>
    </row>
    <row r="12356" spans="1:17" ht="15" customHeight="1" x14ac:dyDescent="0.25">
      <c r="A12356" s="2"/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8"/>
      <c r="M12356" s="8"/>
      <c r="N12356" s="2"/>
      <c r="O12356" s="3"/>
      <c r="P12356" s="2"/>
      <c r="Q12356" s="2"/>
    </row>
    <row r="12357" spans="1:17" ht="15" customHeight="1" x14ac:dyDescent="0.25">
      <c r="A12357" s="2"/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8"/>
      <c r="M12357" s="8"/>
      <c r="N12357" s="2"/>
      <c r="O12357" s="3"/>
      <c r="P12357" s="2"/>
      <c r="Q12357" s="2"/>
    </row>
    <row r="12358" spans="1:17" ht="15" customHeight="1" x14ac:dyDescent="0.25">
      <c r="A12358" s="2"/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8"/>
      <c r="M12358" s="8"/>
      <c r="N12358" s="2"/>
      <c r="O12358" s="3"/>
      <c r="P12358" s="2"/>
      <c r="Q12358" s="2"/>
    </row>
    <row r="12359" spans="1:17" ht="15" customHeight="1" x14ac:dyDescent="0.25">
      <c r="A12359" s="2"/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8"/>
      <c r="M12359" s="8"/>
      <c r="N12359" s="2"/>
      <c r="O12359" s="3"/>
      <c r="P12359" s="2"/>
      <c r="Q12359" s="2"/>
    </row>
    <row r="12360" spans="1:17" ht="15" customHeight="1" x14ac:dyDescent="0.25">
      <c r="A12360" s="2"/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8"/>
      <c r="M12360" s="8"/>
      <c r="N12360" s="2"/>
      <c r="O12360" s="3"/>
      <c r="P12360" s="2"/>
      <c r="Q12360" s="2"/>
    </row>
    <row r="12361" spans="1:17" ht="15" customHeight="1" x14ac:dyDescent="0.25">
      <c r="A12361" s="2"/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8"/>
      <c r="M12361" s="8"/>
      <c r="N12361" s="2"/>
      <c r="O12361" s="3"/>
      <c r="P12361" s="2"/>
      <c r="Q12361" s="2"/>
    </row>
    <row r="12362" spans="1:17" ht="15" customHeight="1" x14ac:dyDescent="0.25">
      <c r="A12362" s="2"/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8"/>
      <c r="M12362" s="8"/>
      <c r="N12362" s="2"/>
      <c r="O12362" s="3"/>
      <c r="P12362" s="2"/>
      <c r="Q12362" s="2"/>
    </row>
    <row r="12363" spans="1:17" ht="15" customHeight="1" x14ac:dyDescent="0.25">
      <c r="A12363" s="2"/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8"/>
      <c r="M12363" s="8"/>
      <c r="N12363" s="2"/>
      <c r="O12363" s="3"/>
      <c r="P12363" s="2"/>
      <c r="Q12363" s="2"/>
    </row>
    <row r="12364" spans="1:17" ht="15" customHeight="1" x14ac:dyDescent="0.25">
      <c r="A12364" s="2"/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8"/>
      <c r="M12364" s="8"/>
      <c r="N12364" s="2"/>
      <c r="O12364" s="3"/>
      <c r="P12364" s="2"/>
      <c r="Q12364" s="2"/>
    </row>
    <row r="12365" spans="1:17" ht="15" customHeight="1" x14ac:dyDescent="0.25">
      <c r="A12365" s="2"/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8"/>
      <c r="M12365" s="8"/>
      <c r="N12365" s="2"/>
      <c r="O12365" s="3"/>
      <c r="P12365" s="2"/>
      <c r="Q12365" s="2"/>
    </row>
    <row r="12366" spans="1:17" ht="15" customHeight="1" x14ac:dyDescent="0.25">
      <c r="A12366" s="2"/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8"/>
      <c r="M12366" s="8"/>
      <c r="N12366" s="2"/>
      <c r="O12366" s="3"/>
      <c r="P12366" s="2"/>
      <c r="Q12366" s="2"/>
    </row>
    <row r="12367" spans="1:17" ht="15" customHeight="1" x14ac:dyDescent="0.25">
      <c r="A12367" s="2"/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8"/>
      <c r="M12367" s="8"/>
      <c r="N12367" s="2"/>
      <c r="O12367" s="3"/>
      <c r="P12367" s="2"/>
      <c r="Q12367" s="2"/>
    </row>
    <row r="12368" spans="1:17" ht="15" customHeight="1" x14ac:dyDescent="0.25">
      <c r="A12368" s="2"/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8"/>
      <c r="M12368" s="8"/>
      <c r="N12368" s="2"/>
      <c r="O12368" s="3"/>
      <c r="P12368" s="2"/>
      <c r="Q12368" s="2"/>
    </row>
    <row r="12369" spans="1:17" ht="15" customHeight="1" x14ac:dyDescent="0.25">
      <c r="A12369" s="2"/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8"/>
      <c r="M12369" s="8"/>
      <c r="N12369" s="2"/>
      <c r="O12369" s="3"/>
      <c r="P12369" s="2"/>
      <c r="Q12369" s="2"/>
    </row>
    <row r="12370" spans="1:17" ht="15" customHeight="1" x14ac:dyDescent="0.25">
      <c r="A12370" s="2"/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8"/>
      <c r="M12370" s="8"/>
      <c r="N12370" s="2"/>
      <c r="O12370" s="3"/>
      <c r="P12370" s="2"/>
      <c r="Q12370" s="2"/>
    </row>
    <row r="12371" spans="1:17" ht="15" customHeight="1" x14ac:dyDescent="0.25">
      <c r="A12371" s="2"/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8"/>
      <c r="M12371" s="8"/>
      <c r="N12371" s="2"/>
      <c r="O12371" s="3"/>
      <c r="P12371" s="2"/>
      <c r="Q12371" s="2"/>
    </row>
    <row r="12372" spans="1:17" ht="15" customHeight="1" x14ac:dyDescent="0.25">
      <c r="A12372" s="2"/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8"/>
      <c r="M12372" s="8"/>
      <c r="N12372" s="2"/>
      <c r="O12372" s="3"/>
      <c r="P12372" s="2"/>
      <c r="Q12372" s="2"/>
    </row>
    <row r="12373" spans="1:17" ht="15" customHeight="1" x14ac:dyDescent="0.25">
      <c r="A12373" s="2"/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8"/>
      <c r="M12373" s="8"/>
      <c r="N12373" s="2"/>
      <c r="O12373" s="3"/>
      <c r="P12373" s="2"/>
      <c r="Q12373" s="2"/>
    </row>
    <row r="12374" spans="1:17" ht="15" customHeight="1" x14ac:dyDescent="0.25">
      <c r="A12374" s="2"/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8"/>
      <c r="M12374" s="8"/>
      <c r="N12374" s="2"/>
      <c r="O12374" s="3"/>
      <c r="P12374" s="2"/>
      <c r="Q12374" s="2"/>
    </row>
    <row r="12375" spans="1:17" ht="15" customHeight="1" x14ac:dyDescent="0.25">
      <c r="A12375" s="2"/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8"/>
      <c r="M12375" s="8"/>
      <c r="N12375" s="2"/>
      <c r="O12375" s="3"/>
      <c r="P12375" s="2"/>
      <c r="Q12375" s="2"/>
    </row>
    <row r="12376" spans="1:17" ht="15" customHeight="1" x14ac:dyDescent="0.25">
      <c r="A12376" s="2"/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8"/>
      <c r="M12376" s="8"/>
      <c r="N12376" s="2"/>
      <c r="O12376" s="3"/>
      <c r="P12376" s="2"/>
      <c r="Q12376" s="2"/>
    </row>
    <row r="12377" spans="1:17" ht="15" customHeight="1" x14ac:dyDescent="0.25">
      <c r="A12377" s="2"/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8"/>
      <c r="M12377" s="8"/>
      <c r="N12377" s="2"/>
      <c r="O12377" s="3"/>
      <c r="P12377" s="2"/>
      <c r="Q12377" s="2"/>
    </row>
    <row r="12378" spans="1:17" ht="15" customHeight="1" x14ac:dyDescent="0.25">
      <c r="A12378" s="2"/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8"/>
      <c r="M12378" s="8"/>
      <c r="N12378" s="2"/>
      <c r="O12378" s="3"/>
      <c r="P12378" s="2"/>
      <c r="Q12378" s="2"/>
    </row>
    <row r="12379" spans="1:17" ht="15" customHeight="1" x14ac:dyDescent="0.25">
      <c r="A12379" s="2"/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8"/>
      <c r="M12379" s="8"/>
      <c r="N12379" s="2"/>
      <c r="O12379" s="3"/>
      <c r="P12379" s="2"/>
      <c r="Q12379" s="2"/>
    </row>
    <row r="12380" spans="1:17" ht="15" customHeight="1" x14ac:dyDescent="0.25">
      <c r="A12380" s="2"/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8"/>
      <c r="M12380" s="8"/>
      <c r="N12380" s="2"/>
      <c r="O12380" s="3"/>
      <c r="P12380" s="2"/>
      <c r="Q12380" s="2"/>
    </row>
    <row r="12381" spans="1:17" ht="15" customHeight="1" x14ac:dyDescent="0.25">
      <c r="A12381" s="2"/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8"/>
      <c r="M12381" s="8"/>
      <c r="N12381" s="2"/>
      <c r="O12381" s="3"/>
      <c r="P12381" s="2"/>
      <c r="Q12381" s="2"/>
    </row>
    <row r="12382" spans="1:17" ht="15" customHeight="1" x14ac:dyDescent="0.25">
      <c r="A12382" s="2"/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8"/>
      <c r="M12382" s="8"/>
      <c r="N12382" s="2"/>
      <c r="O12382" s="3"/>
      <c r="P12382" s="2"/>
      <c r="Q12382" s="2"/>
    </row>
    <row r="12383" spans="1:17" ht="15" customHeight="1" x14ac:dyDescent="0.25">
      <c r="A12383" s="2"/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8"/>
      <c r="M12383" s="8"/>
      <c r="N12383" s="2"/>
      <c r="O12383" s="3"/>
      <c r="P12383" s="2"/>
      <c r="Q12383" s="2"/>
    </row>
    <row r="12384" spans="1:17" ht="15" customHeight="1" x14ac:dyDescent="0.25">
      <c r="A12384" s="2"/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8"/>
      <c r="M12384" s="8"/>
      <c r="N12384" s="2"/>
      <c r="O12384" s="3"/>
      <c r="P12384" s="2"/>
      <c r="Q12384" s="2"/>
    </row>
    <row r="12385" spans="1:17" ht="15" customHeight="1" x14ac:dyDescent="0.25">
      <c r="A12385" s="2"/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8"/>
      <c r="M12385" s="8"/>
      <c r="N12385" s="2"/>
      <c r="O12385" s="3"/>
      <c r="P12385" s="2"/>
      <c r="Q12385" s="2"/>
    </row>
    <row r="12386" spans="1:17" ht="15" customHeight="1" x14ac:dyDescent="0.25">
      <c r="A12386" s="2"/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8"/>
      <c r="M12386" s="8"/>
      <c r="N12386" s="2"/>
      <c r="O12386" s="3"/>
      <c r="P12386" s="2"/>
      <c r="Q12386" s="2"/>
    </row>
    <row r="12387" spans="1:17" ht="15" customHeight="1" x14ac:dyDescent="0.25">
      <c r="A12387" s="2"/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8"/>
      <c r="M12387" s="8"/>
      <c r="N12387" s="2"/>
      <c r="O12387" s="3"/>
      <c r="P12387" s="2"/>
      <c r="Q12387" s="2"/>
    </row>
    <row r="12388" spans="1:17" ht="15" customHeight="1" x14ac:dyDescent="0.25">
      <c r="A12388" s="2"/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8"/>
      <c r="M12388" s="8"/>
      <c r="N12388" s="2"/>
      <c r="O12388" s="3"/>
      <c r="P12388" s="2"/>
      <c r="Q12388" s="2"/>
    </row>
    <row r="12389" spans="1:17" ht="15" customHeight="1" x14ac:dyDescent="0.25">
      <c r="A12389" s="2"/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8"/>
      <c r="M12389" s="8"/>
      <c r="N12389" s="2"/>
      <c r="O12389" s="3"/>
      <c r="P12389" s="2"/>
      <c r="Q12389" s="2"/>
    </row>
    <row r="12390" spans="1:17" ht="15" customHeight="1" x14ac:dyDescent="0.25">
      <c r="A12390" s="2"/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8"/>
      <c r="M12390" s="8"/>
      <c r="N12390" s="2"/>
      <c r="O12390" s="3"/>
      <c r="P12390" s="2"/>
      <c r="Q12390" s="2"/>
    </row>
    <row r="12391" spans="1:17" ht="15" customHeight="1" x14ac:dyDescent="0.25">
      <c r="A12391" s="2"/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8"/>
      <c r="M12391" s="8"/>
      <c r="N12391" s="2"/>
      <c r="O12391" s="3"/>
      <c r="P12391" s="2"/>
      <c r="Q12391" s="2"/>
    </row>
    <row r="12392" spans="1:17" ht="15" customHeight="1" x14ac:dyDescent="0.25">
      <c r="A12392" s="2"/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8"/>
      <c r="M12392" s="8"/>
      <c r="N12392" s="2"/>
      <c r="O12392" s="3"/>
      <c r="P12392" s="2"/>
      <c r="Q12392" s="2"/>
    </row>
    <row r="12393" spans="1:17" ht="15" customHeight="1" x14ac:dyDescent="0.25">
      <c r="A12393" s="2"/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8"/>
      <c r="M12393" s="8"/>
      <c r="N12393" s="2"/>
      <c r="O12393" s="3"/>
      <c r="P12393" s="2"/>
      <c r="Q12393" s="2"/>
    </row>
    <row r="12394" spans="1:17" ht="15" customHeight="1" x14ac:dyDescent="0.25">
      <c r="A12394" s="2"/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8"/>
      <c r="M12394" s="8"/>
      <c r="N12394" s="2"/>
      <c r="O12394" s="3"/>
      <c r="P12394" s="2"/>
      <c r="Q12394" s="2"/>
    </row>
    <row r="12395" spans="1:17" ht="15" customHeight="1" x14ac:dyDescent="0.25">
      <c r="A12395" s="2"/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8"/>
      <c r="M12395" s="8"/>
      <c r="N12395" s="2"/>
      <c r="O12395" s="3"/>
      <c r="P12395" s="2"/>
      <c r="Q12395" s="2"/>
    </row>
    <row r="12396" spans="1:17" ht="15" customHeight="1" x14ac:dyDescent="0.25">
      <c r="A12396" s="2"/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8"/>
      <c r="M12396" s="8"/>
      <c r="N12396" s="2"/>
      <c r="O12396" s="3"/>
      <c r="P12396" s="2"/>
      <c r="Q12396" s="2"/>
    </row>
    <row r="12397" spans="1:17" ht="15" customHeight="1" x14ac:dyDescent="0.25">
      <c r="A12397" s="2"/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8"/>
      <c r="M12397" s="8"/>
      <c r="N12397" s="2"/>
      <c r="O12397" s="3"/>
      <c r="P12397" s="2"/>
      <c r="Q12397" s="2"/>
    </row>
    <row r="12398" spans="1:17" ht="15" customHeight="1" x14ac:dyDescent="0.25">
      <c r="A12398" s="2"/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8"/>
      <c r="M12398" s="8"/>
      <c r="N12398" s="2"/>
      <c r="O12398" s="3"/>
      <c r="P12398" s="2"/>
      <c r="Q12398" s="2"/>
    </row>
    <row r="12399" spans="1:17" ht="15" customHeight="1" x14ac:dyDescent="0.25">
      <c r="A12399" s="2"/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8"/>
      <c r="M12399" s="8"/>
      <c r="N12399" s="2"/>
      <c r="O12399" s="3"/>
      <c r="P12399" s="2"/>
      <c r="Q12399" s="2"/>
    </row>
    <row r="12400" spans="1:17" ht="15" customHeight="1" x14ac:dyDescent="0.25">
      <c r="A12400" s="2"/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8"/>
      <c r="M12400" s="8"/>
      <c r="N12400" s="2"/>
      <c r="O12400" s="3"/>
      <c r="P12400" s="2"/>
      <c r="Q12400" s="2"/>
    </row>
    <row r="12401" spans="1:17" ht="15" customHeight="1" x14ac:dyDescent="0.25">
      <c r="A12401" s="2"/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8"/>
      <c r="M12401" s="8"/>
      <c r="N12401" s="2"/>
      <c r="O12401" s="3"/>
      <c r="P12401" s="2"/>
      <c r="Q12401" s="2"/>
    </row>
    <row r="12402" spans="1:17" ht="15" customHeight="1" x14ac:dyDescent="0.25">
      <c r="A12402" s="2"/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8"/>
      <c r="M12402" s="8"/>
      <c r="N12402" s="2"/>
      <c r="O12402" s="3"/>
      <c r="P12402" s="2"/>
      <c r="Q12402" s="2"/>
    </row>
    <row r="12403" spans="1:17" ht="15" customHeight="1" x14ac:dyDescent="0.25">
      <c r="A12403" s="2"/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8"/>
      <c r="M12403" s="8"/>
      <c r="N12403" s="2"/>
      <c r="O12403" s="3"/>
      <c r="P12403" s="2"/>
      <c r="Q12403" s="2"/>
    </row>
    <row r="12404" spans="1:17" ht="15" customHeight="1" x14ac:dyDescent="0.25">
      <c r="A12404" s="2"/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8"/>
      <c r="M12404" s="8"/>
      <c r="N12404" s="2"/>
      <c r="O12404" s="3"/>
      <c r="P12404" s="2"/>
      <c r="Q12404" s="2"/>
    </row>
    <row r="12405" spans="1:17" ht="15" customHeight="1" x14ac:dyDescent="0.25">
      <c r="A12405" s="2"/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8"/>
      <c r="M12405" s="8"/>
      <c r="N12405" s="2"/>
      <c r="O12405" s="3"/>
      <c r="P12405" s="2"/>
      <c r="Q12405" s="2"/>
    </row>
    <row r="12406" spans="1:17" ht="15" customHeight="1" x14ac:dyDescent="0.25">
      <c r="A12406" s="2"/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8"/>
      <c r="M12406" s="8"/>
      <c r="N12406" s="2"/>
      <c r="O12406" s="3"/>
      <c r="P12406" s="2"/>
      <c r="Q12406" s="2"/>
    </row>
    <row r="12407" spans="1:17" ht="15" customHeight="1" x14ac:dyDescent="0.25">
      <c r="A12407" s="2"/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8"/>
      <c r="M12407" s="8"/>
      <c r="N12407" s="2"/>
      <c r="O12407" s="3"/>
      <c r="P12407" s="2"/>
      <c r="Q12407" s="2"/>
    </row>
    <row r="12408" spans="1:17" ht="15" customHeight="1" x14ac:dyDescent="0.25">
      <c r="A12408" s="2"/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8"/>
      <c r="M12408" s="8"/>
      <c r="N12408" s="2"/>
      <c r="O12408" s="3"/>
      <c r="P12408" s="2"/>
      <c r="Q12408" s="2"/>
    </row>
    <row r="12409" spans="1:17" ht="15" customHeight="1" x14ac:dyDescent="0.25">
      <c r="A12409" s="2"/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8"/>
      <c r="M12409" s="8"/>
      <c r="N12409" s="2"/>
      <c r="O12409" s="3"/>
      <c r="P12409" s="2"/>
      <c r="Q12409" s="2"/>
    </row>
    <row r="12410" spans="1:17" ht="15" customHeight="1" x14ac:dyDescent="0.25">
      <c r="A12410" s="2"/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8"/>
      <c r="M12410" s="8"/>
      <c r="N12410" s="2"/>
      <c r="O12410" s="3"/>
      <c r="P12410" s="2"/>
      <c r="Q12410" s="2"/>
    </row>
    <row r="12411" spans="1:17" ht="15" customHeight="1" x14ac:dyDescent="0.25">
      <c r="A12411" s="2"/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8"/>
      <c r="M12411" s="8"/>
      <c r="N12411" s="2"/>
      <c r="O12411" s="3"/>
      <c r="P12411" s="2"/>
      <c r="Q12411" s="2"/>
    </row>
    <row r="12412" spans="1:17" ht="15" customHeight="1" x14ac:dyDescent="0.25">
      <c r="A12412" s="2"/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8"/>
      <c r="M12412" s="8"/>
      <c r="N12412" s="2"/>
      <c r="O12412" s="3"/>
      <c r="P12412" s="2"/>
      <c r="Q12412" s="2"/>
    </row>
    <row r="12413" spans="1:17" ht="15" customHeight="1" x14ac:dyDescent="0.25">
      <c r="A12413" s="2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8"/>
      <c r="M12413" s="8"/>
      <c r="N12413" s="2"/>
      <c r="O12413" s="3"/>
      <c r="P12413" s="2"/>
      <c r="Q12413" s="2"/>
    </row>
    <row r="12414" spans="1:17" ht="15" customHeight="1" x14ac:dyDescent="0.25">
      <c r="A12414" s="2"/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8"/>
      <c r="M12414" s="8"/>
      <c r="N12414" s="2"/>
      <c r="O12414" s="3"/>
      <c r="P12414" s="2"/>
      <c r="Q12414" s="2"/>
    </row>
    <row r="12415" spans="1:17" ht="15" customHeight="1" x14ac:dyDescent="0.25">
      <c r="A12415" s="2"/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8"/>
      <c r="M12415" s="8"/>
      <c r="N12415" s="2"/>
      <c r="O12415" s="3"/>
      <c r="P12415" s="2"/>
      <c r="Q12415" s="2"/>
    </row>
    <row r="12416" spans="1:17" ht="15" customHeight="1" x14ac:dyDescent="0.25">
      <c r="A12416" s="2"/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8"/>
      <c r="M12416" s="8"/>
      <c r="N12416" s="2"/>
      <c r="O12416" s="3"/>
      <c r="P12416" s="2"/>
      <c r="Q12416" s="2"/>
    </row>
    <row r="12417" spans="1:17" ht="15" customHeight="1" x14ac:dyDescent="0.25">
      <c r="A12417" s="2"/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8"/>
      <c r="M12417" s="8"/>
      <c r="N12417" s="2"/>
      <c r="O12417" s="3"/>
      <c r="P12417" s="2"/>
      <c r="Q12417" s="2"/>
    </row>
    <row r="12418" spans="1:17" ht="15" customHeight="1" x14ac:dyDescent="0.25">
      <c r="A12418" s="2"/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8"/>
      <c r="M12418" s="8"/>
      <c r="N12418" s="2"/>
      <c r="O12418" s="3"/>
      <c r="P12418" s="2"/>
      <c r="Q12418" s="2"/>
    </row>
    <row r="12419" spans="1:17" ht="15" customHeight="1" x14ac:dyDescent="0.25">
      <c r="A12419" s="2"/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8"/>
      <c r="M12419" s="8"/>
      <c r="N12419" s="2"/>
      <c r="O12419" s="3"/>
      <c r="P12419" s="2"/>
      <c r="Q12419" s="2"/>
    </row>
    <row r="12420" spans="1:17" ht="15" customHeight="1" x14ac:dyDescent="0.25">
      <c r="A12420" s="2"/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8"/>
      <c r="M12420" s="8"/>
      <c r="N12420" s="2"/>
      <c r="O12420" s="3"/>
      <c r="P12420" s="2"/>
      <c r="Q12420" s="2"/>
    </row>
    <row r="12421" spans="1:17" ht="15" customHeight="1" x14ac:dyDescent="0.25">
      <c r="A12421" s="2"/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8"/>
      <c r="M12421" s="8"/>
      <c r="N12421" s="2"/>
      <c r="O12421" s="3"/>
      <c r="P12421" s="2"/>
      <c r="Q12421" s="2"/>
    </row>
    <row r="12422" spans="1:17" ht="15" customHeight="1" x14ac:dyDescent="0.25">
      <c r="A12422" s="2"/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8"/>
      <c r="M12422" s="8"/>
      <c r="N12422" s="2"/>
      <c r="O12422" s="3"/>
      <c r="P12422" s="2"/>
      <c r="Q12422" s="2"/>
    </row>
    <row r="12423" spans="1:17" ht="15" customHeight="1" x14ac:dyDescent="0.25">
      <c r="A12423" s="2"/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8"/>
      <c r="M12423" s="8"/>
      <c r="N12423" s="2"/>
      <c r="O12423" s="3"/>
      <c r="P12423" s="2"/>
      <c r="Q12423" s="2"/>
    </row>
    <row r="12424" spans="1:17" ht="15" customHeight="1" x14ac:dyDescent="0.25">
      <c r="A12424" s="2"/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8"/>
      <c r="M12424" s="8"/>
      <c r="N12424" s="2"/>
      <c r="O12424" s="3"/>
      <c r="P12424" s="2"/>
      <c r="Q12424" s="2"/>
    </row>
    <row r="12425" spans="1:17" ht="15" customHeight="1" x14ac:dyDescent="0.25">
      <c r="A12425" s="2"/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8"/>
      <c r="M12425" s="8"/>
      <c r="N12425" s="2"/>
      <c r="O12425" s="3"/>
      <c r="P12425" s="2"/>
      <c r="Q12425" s="2"/>
    </row>
    <row r="12426" spans="1:17" ht="15" customHeight="1" x14ac:dyDescent="0.25">
      <c r="A12426" s="2"/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8"/>
      <c r="M12426" s="8"/>
      <c r="N12426" s="2"/>
      <c r="O12426" s="3"/>
      <c r="P12426" s="2"/>
      <c r="Q12426" s="2"/>
    </row>
    <row r="12427" spans="1:17" ht="15" customHeight="1" x14ac:dyDescent="0.25">
      <c r="A12427" s="2"/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8"/>
      <c r="M12427" s="8"/>
      <c r="N12427" s="2"/>
      <c r="O12427" s="3"/>
      <c r="P12427" s="2"/>
      <c r="Q12427" s="2"/>
    </row>
    <row r="12428" spans="1:17" ht="15" customHeight="1" x14ac:dyDescent="0.25">
      <c r="A12428" s="2"/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8"/>
      <c r="M12428" s="8"/>
      <c r="N12428" s="2"/>
      <c r="O12428" s="3"/>
      <c r="P12428" s="2"/>
      <c r="Q12428" s="2"/>
    </row>
    <row r="12429" spans="1:17" ht="15" customHeight="1" x14ac:dyDescent="0.25">
      <c r="A12429" s="2"/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8"/>
      <c r="M12429" s="8"/>
      <c r="N12429" s="2"/>
      <c r="O12429" s="3"/>
      <c r="P12429" s="2"/>
      <c r="Q12429" s="2"/>
    </row>
    <row r="12430" spans="1:17" ht="15" customHeight="1" x14ac:dyDescent="0.25">
      <c r="A12430" s="2"/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8"/>
      <c r="M12430" s="8"/>
      <c r="N12430" s="2"/>
      <c r="O12430" s="3"/>
      <c r="P12430" s="2"/>
      <c r="Q12430" s="2"/>
    </row>
    <row r="12431" spans="1:17" ht="15" customHeight="1" x14ac:dyDescent="0.25">
      <c r="A12431" s="2"/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8"/>
      <c r="M12431" s="8"/>
      <c r="N12431" s="2"/>
      <c r="O12431" s="3"/>
      <c r="P12431" s="2"/>
      <c r="Q12431" s="2"/>
    </row>
    <row r="12432" spans="1:17" ht="15" customHeight="1" x14ac:dyDescent="0.25">
      <c r="A12432" s="2"/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8"/>
      <c r="M12432" s="8"/>
      <c r="N12432" s="2"/>
      <c r="O12432" s="3"/>
      <c r="P12432" s="2"/>
      <c r="Q12432" s="2"/>
    </row>
    <row r="12433" spans="1:17" ht="15" customHeight="1" x14ac:dyDescent="0.25">
      <c r="A12433" s="2"/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8"/>
      <c r="M12433" s="8"/>
      <c r="N12433" s="2"/>
      <c r="O12433" s="3"/>
      <c r="P12433" s="2"/>
      <c r="Q12433" s="2"/>
    </row>
    <row r="12434" spans="1:17" ht="15" customHeight="1" x14ac:dyDescent="0.25">
      <c r="A12434" s="2"/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8"/>
      <c r="M12434" s="8"/>
      <c r="N12434" s="2"/>
      <c r="O12434" s="3"/>
      <c r="P12434" s="2"/>
      <c r="Q12434" s="2"/>
    </row>
    <row r="12435" spans="1:17" ht="15" customHeight="1" x14ac:dyDescent="0.25">
      <c r="A12435" s="2"/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8"/>
      <c r="M12435" s="8"/>
      <c r="N12435" s="2"/>
      <c r="O12435" s="3"/>
      <c r="P12435" s="2"/>
      <c r="Q12435" s="2"/>
    </row>
    <row r="12436" spans="1:17" ht="15" customHeight="1" x14ac:dyDescent="0.25">
      <c r="A12436" s="2"/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8"/>
      <c r="M12436" s="8"/>
      <c r="N12436" s="2"/>
      <c r="O12436" s="3"/>
      <c r="P12436" s="2"/>
      <c r="Q12436" s="2"/>
    </row>
    <row r="12437" spans="1:17" ht="15" customHeight="1" x14ac:dyDescent="0.25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8"/>
      <c r="M12437" s="8"/>
      <c r="N12437" s="2"/>
      <c r="O12437" s="3"/>
      <c r="P12437" s="2"/>
      <c r="Q12437" s="2"/>
    </row>
    <row r="12438" spans="1:17" ht="15" customHeight="1" x14ac:dyDescent="0.25">
      <c r="A12438" s="2"/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8"/>
      <c r="M12438" s="8"/>
      <c r="N12438" s="2"/>
      <c r="O12438" s="3"/>
      <c r="P12438" s="2"/>
      <c r="Q12438" s="2"/>
    </row>
    <row r="12439" spans="1:17" ht="15" customHeight="1" x14ac:dyDescent="0.25">
      <c r="A12439" s="2"/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8"/>
      <c r="M12439" s="8"/>
      <c r="N12439" s="2"/>
      <c r="O12439" s="3"/>
      <c r="P12439" s="2"/>
      <c r="Q12439" s="2"/>
    </row>
    <row r="12440" spans="1:17" ht="15" customHeight="1" x14ac:dyDescent="0.25">
      <c r="A12440" s="2"/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8"/>
      <c r="M12440" s="8"/>
      <c r="N12440" s="2"/>
      <c r="O12440" s="3"/>
      <c r="P12440" s="2"/>
      <c r="Q12440" s="2"/>
    </row>
    <row r="12441" spans="1:17" ht="15" customHeight="1" x14ac:dyDescent="0.25">
      <c r="A12441" s="2"/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8"/>
      <c r="M12441" s="8"/>
      <c r="N12441" s="2"/>
      <c r="O12441" s="3"/>
      <c r="P12441" s="2"/>
      <c r="Q12441" s="2"/>
    </row>
    <row r="12442" spans="1:17" ht="15" customHeight="1" x14ac:dyDescent="0.25">
      <c r="A12442" s="2"/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8"/>
      <c r="M12442" s="8"/>
      <c r="N12442" s="2"/>
      <c r="O12442" s="3"/>
      <c r="P12442" s="2"/>
      <c r="Q12442" s="2"/>
    </row>
    <row r="12443" spans="1:17" ht="15" customHeight="1" x14ac:dyDescent="0.25">
      <c r="A12443" s="2"/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8"/>
      <c r="M12443" s="8"/>
      <c r="N12443" s="2"/>
      <c r="O12443" s="3"/>
      <c r="P12443" s="2"/>
      <c r="Q12443" s="2"/>
    </row>
    <row r="12444" spans="1:17" ht="15" customHeight="1" x14ac:dyDescent="0.25">
      <c r="A12444" s="2"/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8"/>
      <c r="M12444" s="8"/>
      <c r="N12444" s="2"/>
      <c r="O12444" s="3"/>
      <c r="P12444" s="2"/>
      <c r="Q12444" s="2"/>
    </row>
    <row r="12445" spans="1:17" ht="15" customHeight="1" x14ac:dyDescent="0.25">
      <c r="A12445" s="2"/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8"/>
      <c r="M12445" s="8"/>
      <c r="N12445" s="2"/>
      <c r="O12445" s="3"/>
      <c r="P12445" s="2"/>
      <c r="Q12445" s="2"/>
    </row>
    <row r="12446" spans="1:17" ht="15" customHeight="1" x14ac:dyDescent="0.25">
      <c r="A12446" s="2"/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8"/>
      <c r="M12446" s="8"/>
      <c r="N12446" s="2"/>
      <c r="O12446" s="3"/>
      <c r="P12446" s="2"/>
      <c r="Q12446" s="2"/>
    </row>
    <row r="12447" spans="1:17" ht="15" customHeight="1" x14ac:dyDescent="0.25">
      <c r="A12447" s="2"/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8"/>
      <c r="M12447" s="8"/>
      <c r="N12447" s="2"/>
      <c r="O12447" s="3"/>
      <c r="P12447" s="2"/>
      <c r="Q12447" s="2"/>
    </row>
    <row r="12448" spans="1:17" ht="15" customHeight="1" x14ac:dyDescent="0.25">
      <c r="A12448" s="2"/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8"/>
      <c r="M12448" s="8"/>
      <c r="N12448" s="2"/>
      <c r="O12448" s="3"/>
      <c r="P12448" s="2"/>
      <c r="Q12448" s="2"/>
    </row>
    <row r="12449" spans="1:17" ht="15" customHeight="1" x14ac:dyDescent="0.25">
      <c r="A12449" s="2"/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8"/>
      <c r="M12449" s="8"/>
      <c r="N12449" s="2"/>
      <c r="O12449" s="3"/>
      <c r="P12449" s="2"/>
      <c r="Q12449" s="2"/>
    </row>
    <row r="12450" spans="1:17" ht="15" customHeight="1" x14ac:dyDescent="0.25">
      <c r="A12450" s="2"/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8"/>
      <c r="M12450" s="8"/>
      <c r="N12450" s="2"/>
      <c r="O12450" s="3"/>
      <c r="P12450" s="2"/>
      <c r="Q12450" s="2"/>
    </row>
    <row r="12451" spans="1:17" ht="15" customHeight="1" x14ac:dyDescent="0.25">
      <c r="A12451" s="2"/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8"/>
      <c r="M12451" s="8"/>
      <c r="N12451" s="2"/>
      <c r="O12451" s="3"/>
      <c r="P12451" s="2"/>
      <c r="Q12451" s="2"/>
    </row>
    <row r="12452" spans="1:17" ht="15" customHeight="1" x14ac:dyDescent="0.25">
      <c r="A12452" s="2"/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8"/>
      <c r="M12452" s="8"/>
      <c r="N12452" s="2"/>
      <c r="O12452" s="3"/>
      <c r="P12452" s="2"/>
      <c r="Q12452" s="2"/>
    </row>
    <row r="12453" spans="1:17" ht="15" customHeight="1" x14ac:dyDescent="0.25">
      <c r="A12453" s="2"/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8"/>
      <c r="M12453" s="8"/>
      <c r="N12453" s="2"/>
      <c r="O12453" s="3"/>
      <c r="P12453" s="2"/>
      <c r="Q12453" s="2"/>
    </row>
    <row r="12454" spans="1:17" ht="15" customHeight="1" x14ac:dyDescent="0.25">
      <c r="A12454" s="2"/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8"/>
      <c r="M12454" s="8"/>
      <c r="N12454" s="2"/>
      <c r="O12454" s="3"/>
      <c r="P12454" s="2"/>
      <c r="Q12454" s="2"/>
    </row>
    <row r="12455" spans="1:17" ht="15" customHeight="1" x14ac:dyDescent="0.25">
      <c r="A12455" s="2"/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8"/>
      <c r="M12455" s="8"/>
      <c r="N12455" s="2"/>
      <c r="O12455" s="3"/>
      <c r="P12455" s="2"/>
      <c r="Q12455" s="2"/>
    </row>
    <row r="12456" spans="1:17" ht="15" customHeight="1" x14ac:dyDescent="0.25">
      <c r="A12456" s="2"/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8"/>
      <c r="M12456" s="8"/>
      <c r="N12456" s="2"/>
      <c r="O12456" s="3"/>
      <c r="P12456" s="2"/>
      <c r="Q12456" s="2"/>
    </row>
    <row r="12457" spans="1:17" ht="15" customHeight="1" x14ac:dyDescent="0.25">
      <c r="A12457" s="2"/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8"/>
      <c r="M12457" s="8"/>
      <c r="N12457" s="2"/>
      <c r="O12457" s="3"/>
      <c r="P12457" s="2"/>
      <c r="Q12457" s="2"/>
    </row>
    <row r="12458" spans="1:17" ht="15" customHeight="1" x14ac:dyDescent="0.25">
      <c r="A12458" s="2"/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8"/>
      <c r="M12458" s="8"/>
      <c r="N12458" s="2"/>
      <c r="O12458" s="3"/>
      <c r="P12458" s="2"/>
      <c r="Q12458" s="2"/>
    </row>
    <row r="12459" spans="1:17" ht="15" customHeight="1" x14ac:dyDescent="0.25">
      <c r="A12459" s="2"/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8"/>
      <c r="M12459" s="8"/>
      <c r="N12459" s="2"/>
      <c r="O12459" s="3"/>
      <c r="P12459" s="2"/>
      <c r="Q12459" s="2"/>
    </row>
    <row r="12460" spans="1:17" ht="15" customHeight="1" x14ac:dyDescent="0.25">
      <c r="A12460" s="2"/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8"/>
      <c r="M12460" s="8"/>
      <c r="N12460" s="2"/>
      <c r="O12460" s="3"/>
      <c r="P12460" s="2"/>
      <c r="Q12460" s="2"/>
    </row>
    <row r="12461" spans="1:17" ht="15" customHeight="1" x14ac:dyDescent="0.25">
      <c r="A12461" s="2"/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8"/>
      <c r="M12461" s="8"/>
      <c r="N12461" s="2"/>
      <c r="O12461" s="3"/>
      <c r="P12461" s="2"/>
      <c r="Q12461" s="2"/>
    </row>
    <row r="12462" spans="1:17" ht="15" customHeight="1" x14ac:dyDescent="0.25">
      <c r="A12462" s="2"/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8"/>
      <c r="M12462" s="8"/>
      <c r="N12462" s="2"/>
      <c r="O12462" s="3"/>
      <c r="P12462" s="2"/>
      <c r="Q12462" s="2"/>
    </row>
    <row r="12463" spans="1:17" ht="15" customHeight="1" x14ac:dyDescent="0.25">
      <c r="A12463" s="2"/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8"/>
      <c r="M12463" s="8"/>
      <c r="N12463" s="2"/>
      <c r="O12463" s="3"/>
      <c r="P12463" s="2"/>
      <c r="Q12463" s="2"/>
    </row>
    <row r="12464" spans="1:17" ht="15" customHeight="1" x14ac:dyDescent="0.25">
      <c r="A12464" s="2"/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8"/>
      <c r="M12464" s="8"/>
      <c r="N12464" s="2"/>
      <c r="O12464" s="3"/>
      <c r="P12464" s="2"/>
      <c r="Q12464" s="2"/>
    </row>
    <row r="12465" spans="1:17" ht="15" customHeight="1" x14ac:dyDescent="0.25">
      <c r="A12465" s="2"/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8"/>
      <c r="M12465" s="8"/>
      <c r="N12465" s="2"/>
      <c r="O12465" s="3"/>
      <c r="P12465" s="2"/>
      <c r="Q12465" s="2"/>
    </row>
    <row r="12466" spans="1:17" ht="15" customHeight="1" x14ac:dyDescent="0.25">
      <c r="A12466" s="2"/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8"/>
      <c r="M12466" s="8"/>
      <c r="N12466" s="2"/>
      <c r="O12466" s="3"/>
      <c r="P12466" s="2"/>
      <c r="Q12466" s="2"/>
    </row>
    <row r="12467" spans="1:17" ht="15" customHeight="1" x14ac:dyDescent="0.25">
      <c r="A12467" s="2"/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8"/>
      <c r="M12467" s="8"/>
      <c r="N12467" s="2"/>
      <c r="O12467" s="3"/>
      <c r="P12467" s="2"/>
      <c r="Q12467" s="2"/>
    </row>
    <row r="12468" spans="1:17" ht="15" customHeight="1" x14ac:dyDescent="0.25">
      <c r="A12468" s="2"/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8"/>
      <c r="M12468" s="8"/>
      <c r="N12468" s="2"/>
      <c r="O12468" s="3"/>
      <c r="P12468" s="2"/>
      <c r="Q12468" s="2"/>
    </row>
    <row r="12469" spans="1:17" ht="15" customHeight="1" x14ac:dyDescent="0.25">
      <c r="A12469" s="2"/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8"/>
      <c r="M12469" s="8"/>
      <c r="N12469" s="2"/>
      <c r="O12469" s="3"/>
      <c r="P12469" s="2"/>
      <c r="Q12469" s="2"/>
    </row>
    <row r="12470" spans="1:17" ht="15" customHeight="1" x14ac:dyDescent="0.25">
      <c r="A12470" s="2"/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8"/>
      <c r="M12470" s="8"/>
      <c r="N12470" s="2"/>
      <c r="O12470" s="3"/>
      <c r="P12470" s="2"/>
      <c r="Q12470" s="2"/>
    </row>
    <row r="12471" spans="1:17" ht="15" customHeight="1" x14ac:dyDescent="0.25">
      <c r="A12471" s="2"/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8"/>
      <c r="M12471" s="8"/>
      <c r="N12471" s="2"/>
      <c r="O12471" s="3"/>
      <c r="P12471" s="2"/>
      <c r="Q12471" s="2"/>
    </row>
    <row r="12472" spans="1:17" ht="15" customHeight="1" x14ac:dyDescent="0.25">
      <c r="A12472" s="2"/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8"/>
      <c r="M12472" s="8"/>
      <c r="N12472" s="2"/>
      <c r="O12472" s="3"/>
      <c r="P12472" s="2"/>
      <c r="Q12472" s="2"/>
    </row>
    <row r="12473" spans="1:17" ht="15" customHeight="1" x14ac:dyDescent="0.25">
      <c r="A12473" s="2"/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8"/>
      <c r="M12473" s="8"/>
      <c r="N12473" s="2"/>
      <c r="O12473" s="3"/>
      <c r="P12473" s="2"/>
      <c r="Q12473" s="2"/>
    </row>
    <row r="12474" spans="1:17" ht="15" customHeight="1" x14ac:dyDescent="0.25">
      <c r="A12474" s="2"/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8"/>
      <c r="M12474" s="8"/>
      <c r="N12474" s="2"/>
      <c r="O12474" s="3"/>
      <c r="P12474" s="2"/>
      <c r="Q12474" s="2"/>
    </row>
    <row r="12475" spans="1:17" ht="15" customHeight="1" x14ac:dyDescent="0.25">
      <c r="A12475" s="2"/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8"/>
      <c r="M12475" s="8"/>
      <c r="N12475" s="2"/>
      <c r="O12475" s="3"/>
      <c r="P12475" s="2"/>
      <c r="Q12475" s="2"/>
    </row>
    <row r="12476" spans="1:17" ht="15" customHeight="1" x14ac:dyDescent="0.25">
      <c r="A12476" s="2"/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8"/>
      <c r="M12476" s="8"/>
      <c r="N12476" s="2"/>
      <c r="O12476" s="3"/>
      <c r="P12476" s="2"/>
      <c r="Q12476" s="2"/>
    </row>
    <row r="12477" spans="1:17" ht="15" customHeight="1" x14ac:dyDescent="0.25">
      <c r="A12477" s="2"/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8"/>
      <c r="M12477" s="8"/>
      <c r="N12477" s="2"/>
      <c r="O12477" s="3"/>
      <c r="P12477" s="2"/>
      <c r="Q12477" s="2"/>
    </row>
    <row r="12478" spans="1:17" ht="15" customHeight="1" x14ac:dyDescent="0.25">
      <c r="A12478" s="2"/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8"/>
      <c r="M12478" s="8"/>
      <c r="N12478" s="2"/>
      <c r="O12478" s="3"/>
      <c r="P12478" s="2"/>
      <c r="Q12478" s="2"/>
    </row>
    <row r="12479" spans="1:17" ht="15" customHeight="1" x14ac:dyDescent="0.25">
      <c r="A12479" s="2"/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8"/>
      <c r="M12479" s="8"/>
      <c r="N12479" s="2"/>
      <c r="O12479" s="3"/>
      <c r="P12479" s="2"/>
      <c r="Q12479" s="2"/>
    </row>
    <row r="12480" spans="1:17" ht="15" customHeight="1" x14ac:dyDescent="0.25">
      <c r="A12480" s="2"/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8"/>
      <c r="M12480" s="8"/>
      <c r="N12480" s="2"/>
      <c r="O12480" s="3"/>
      <c r="P12480" s="2"/>
      <c r="Q12480" s="2"/>
    </row>
    <row r="12481" spans="1:17" ht="15" customHeight="1" x14ac:dyDescent="0.25">
      <c r="A12481" s="2"/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8"/>
      <c r="M12481" s="8"/>
      <c r="N12481" s="2"/>
      <c r="O12481" s="3"/>
      <c r="P12481" s="2"/>
      <c r="Q12481" s="2"/>
    </row>
    <row r="12482" spans="1:17" ht="15" customHeight="1" x14ac:dyDescent="0.25">
      <c r="A12482" s="2"/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8"/>
      <c r="M12482" s="8"/>
      <c r="N12482" s="2"/>
      <c r="O12482" s="3"/>
      <c r="P12482" s="2"/>
      <c r="Q12482" s="2"/>
    </row>
    <row r="12483" spans="1:17" ht="15" customHeight="1" x14ac:dyDescent="0.25">
      <c r="A12483" s="2"/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8"/>
      <c r="M12483" s="8"/>
      <c r="N12483" s="2"/>
      <c r="O12483" s="3"/>
      <c r="P12483" s="2"/>
      <c r="Q12483" s="2"/>
    </row>
    <row r="12484" spans="1:17" ht="15" customHeight="1" x14ac:dyDescent="0.25">
      <c r="A12484" s="2"/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8"/>
      <c r="M12484" s="8"/>
      <c r="N12484" s="2"/>
      <c r="O12484" s="3"/>
      <c r="P12484" s="2"/>
      <c r="Q12484" s="2"/>
    </row>
    <row r="12485" spans="1:17" ht="15" customHeight="1" x14ac:dyDescent="0.25">
      <c r="A12485" s="2"/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8"/>
      <c r="M12485" s="8"/>
      <c r="N12485" s="2"/>
      <c r="O12485" s="3"/>
      <c r="P12485" s="2"/>
      <c r="Q12485" s="2"/>
    </row>
    <row r="12486" spans="1:17" ht="15" customHeight="1" x14ac:dyDescent="0.25">
      <c r="A12486" s="2"/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8"/>
      <c r="M12486" s="8"/>
      <c r="N12486" s="2"/>
      <c r="O12486" s="3"/>
      <c r="P12486" s="2"/>
      <c r="Q12486" s="2"/>
    </row>
    <row r="12487" spans="1:17" ht="15" customHeight="1" x14ac:dyDescent="0.25">
      <c r="A12487" s="2"/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8"/>
      <c r="M12487" s="8"/>
      <c r="N12487" s="2"/>
      <c r="O12487" s="3"/>
      <c r="P12487" s="2"/>
      <c r="Q12487" s="2"/>
    </row>
    <row r="12488" spans="1:17" ht="15" customHeight="1" x14ac:dyDescent="0.25">
      <c r="A12488" s="2"/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8"/>
      <c r="M12488" s="8"/>
      <c r="N12488" s="2"/>
      <c r="O12488" s="3"/>
      <c r="P12488" s="2"/>
      <c r="Q12488" s="2"/>
    </row>
    <row r="12489" spans="1:17" ht="15" customHeight="1" x14ac:dyDescent="0.25">
      <c r="A12489" s="2"/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8"/>
      <c r="M12489" s="8"/>
      <c r="N12489" s="2"/>
      <c r="O12489" s="3"/>
      <c r="P12489" s="2"/>
      <c r="Q12489" s="2"/>
    </row>
    <row r="12490" spans="1:17" ht="15" customHeight="1" x14ac:dyDescent="0.25">
      <c r="A12490" s="2"/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8"/>
      <c r="M12490" s="8"/>
      <c r="N12490" s="2"/>
      <c r="O12490" s="3"/>
      <c r="P12490" s="2"/>
      <c r="Q12490" s="2"/>
    </row>
    <row r="12491" spans="1:17" ht="15" customHeight="1" x14ac:dyDescent="0.25">
      <c r="A12491" s="2"/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8"/>
      <c r="M12491" s="8"/>
      <c r="N12491" s="2"/>
      <c r="O12491" s="3"/>
      <c r="P12491" s="2"/>
      <c r="Q12491" s="2"/>
    </row>
    <row r="12492" spans="1:17" ht="15" customHeight="1" x14ac:dyDescent="0.25">
      <c r="A12492" s="2"/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8"/>
      <c r="M12492" s="8"/>
      <c r="N12492" s="2"/>
      <c r="O12492" s="3"/>
      <c r="P12492" s="2"/>
      <c r="Q12492" s="2"/>
    </row>
    <row r="12493" spans="1:17" ht="15" customHeight="1" x14ac:dyDescent="0.25">
      <c r="A12493" s="2"/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8"/>
      <c r="M12493" s="8"/>
      <c r="N12493" s="2"/>
      <c r="O12493" s="3"/>
      <c r="P12493" s="2"/>
      <c r="Q12493" s="2"/>
    </row>
    <row r="12494" spans="1:17" ht="15" customHeight="1" x14ac:dyDescent="0.25">
      <c r="A12494" s="2"/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8"/>
      <c r="M12494" s="8"/>
      <c r="N12494" s="2"/>
      <c r="O12494" s="3"/>
      <c r="P12494" s="2"/>
      <c r="Q12494" s="2"/>
    </row>
    <row r="12495" spans="1:17" ht="15" customHeight="1" x14ac:dyDescent="0.25">
      <c r="A12495" s="2"/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8"/>
      <c r="M12495" s="8"/>
      <c r="N12495" s="2"/>
      <c r="O12495" s="3"/>
      <c r="P12495" s="2"/>
      <c r="Q12495" s="2"/>
    </row>
    <row r="12496" spans="1:17" ht="15" customHeight="1" x14ac:dyDescent="0.25">
      <c r="A12496" s="2"/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8"/>
      <c r="M12496" s="8"/>
      <c r="N12496" s="2"/>
      <c r="O12496" s="3"/>
      <c r="P12496" s="2"/>
      <c r="Q12496" s="2"/>
    </row>
    <row r="12497" spans="1:17" ht="15" customHeight="1" x14ac:dyDescent="0.25">
      <c r="A12497" s="2"/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8"/>
      <c r="M12497" s="8"/>
      <c r="N12497" s="2"/>
      <c r="O12497" s="3"/>
      <c r="P12497" s="2"/>
      <c r="Q12497" s="2"/>
    </row>
    <row r="12498" spans="1:17" ht="15" customHeight="1" x14ac:dyDescent="0.25">
      <c r="A12498" s="2"/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8"/>
      <c r="M12498" s="8"/>
      <c r="N12498" s="2"/>
      <c r="O12498" s="3"/>
      <c r="P12498" s="2"/>
      <c r="Q12498" s="2"/>
    </row>
    <row r="12499" spans="1:17" ht="15" customHeight="1" x14ac:dyDescent="0.25">
      <c r="A12499" s="2"/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8"/>
      <c r="M12499" s="8"/>
      <c r="N12499" s="2"/>
      <c r="O12499" s="3"/>
      <c r="P12499" s="2"/>
      <c r="Q12499" s="2"/>
    </row>
    <row r="12500" spans="1:17" ht="15" customHeight="1" x14ac:dyDescent="0.25">
      <c r="A12500" s="2"/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8"/>
      <c r="M12500" s="8"/>
      <c r="N12500" s="2"/>
      <c r="O12500" s="3"/>
      <c r="P12500" s="2"/>
      <c r="Q12500" s="2"/>
    </row>
    <row r="12501" spans="1:17" ht="15" customHeight="1" x14ac:dyDescent="0.25">
      <c r="A12501" s="2"/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8"/>
      <c r="M12501" s="8"/>
      <c r="N12501" s="2"/>
      <c r="O12501" s="3"/>
      <c r="P12501" s="2"/>
      <c r="Q12501" s="2"/>
    </row>
    <row r="12502" spans="1:17" ht="15" customHeight="1" x14ac:dyDescent="0.25">
      <c r="A12502" s="2"/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8"/>
      <c r="M12502" s="8"/>
      <c r="N12502" s="2"/>
      <c r="O12502" s="3"/>
      <c r="P12502" s="2"/>
      <c r="Q12502" s="2"/>
    </row>
    <row r="12503" spans="1:17" ht="15" customHeight="1" x14ac:dyDescent="0.25">
      <c r="A12503" s="2"/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8"/>
      <c r="M12503" s="8"/>
      <c r="N12503" s="2"/>
      <c r="O12503" s="3"/>
      <c r="P12503" s="2"/>
      <c r="Q12503" s="2"/>
    </row>
    <row r="12504" spans="1:17" ht="15" customHeight="1" x14ac:dyDescent="0.25">
      <c r="A12504" s="2"/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8"/>
      <c r="M12504" s="8"/>
      <c r="N12504" s="2"/>
      <c r="O12504" s="3"/>
      <c r="P12504" s="2"/>
      <c r="Q12504" s="2"/>
    </row>
    <row r="12505" spans="1:17" ht="15" customHeight="1" x14ac:dyDescent="0.25">
      <c r="A12505" s="2"/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8"/>
      <c r="M12505" s="8"/>
      <c r="N12505" s="2"/>
      <c r="O12505" s="3"/>
      <c r="P12505" s="2"/>
      <c r="Q12505" s="2"/>
    </row>
    <row r="12506" spans="1:17" ht="15" customHeight="1" x14ac:dyDescent="0.25">
      <c r="A12506" s="2"/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8"/>
      <c r="M12506" s="8"/>
      <c r="N12506" s="2"/>
      <c r="O12506" s="3"/>
      <c r="P12506" s="2"/>
      <c r="Q12506" s="2"/>
    </row>
    <row r="12507" spans="1:17" ht="15" customHeight="1" x14ac:dyDescent="0.25">
      <c r="A12507" s="2"/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8"/>
      <c r="M12507" s="8"/>
      <c r="N12507" s="2"/>
      <c r="O12507" s="3"/>
      <c r="P12507" s="2"/>
      <c r="Q12507" s="2"/>
    </row>
    <row r="12508" spans="1:17" ht="15" customHeight="1" x14ac:dyDescent="0.25">
      <c r="A12508" s="2"/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8"/>
      <c r="M12508" s="8"/>
      <c r="N12508" s="2"/>
      <c r="O12508" s="3"/>
      <c r="P12508" s="2"/>
      <c r="Q12508" s="2"/>
    </row>
    <row r="12509" spans="1:17" ht="15" customHeight="1" x14ac:dyDescent="0.25">
      <c r="A12509" s="2"/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8"/>
      <c r="M12509" s="8"/>
      <c r="N12509" s="2"/>
      <c r="O12509" s="3"/>
      <c r="P12509" s="2"/>
      <c r="Q12509" s="2"/>
    </row>
    <row r="12510" spans="1:17" ht="15" customHeight="1" x14ac:dyDescent="0.25">
      <c r="A12510" s="2"/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8"/>
      <c r="M12510" s="8"/>
      <c r="N12510" s="2"/>
      <c r="O12510" s="3"/>
      <c r="P12510" s="2"/>
      <c r="Q12510" s="2"/>
    </row>
    <row r="12511" spans="1:17" ht="15" customHeight="1" x14ac:dyDescent="0.25">
      <c r="A12511" s="2"/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8"/>
      <c r="M12511" s="8"/>
      <c r="N12511" s="2"/>
      <c r="O12511" s="3"/>
      <c r="P12511" s="2"/>
      <c r="Q12511" s="2"/>
    </row>
    <row r="12512" spans="1:17" ht="15" customHeight="1" x14ac:dyDescent="0.25">
      <c r="A12512" s="2"/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8"/>
      <c r="M12512" s="8"/>
      <c r="N12512" s="2"/>
      <c r="O12512" s="3"/>
      <c r="P12512" s="2"/>
      <c r="Q12512" s="2"/>
    </row>
    <row r="12513" spans="1:17" ht="15" customHeight="1" x14ac:dyDescent="0.25">
      <c r="A12513" s="2"/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8"/>
      <c r="M12513" s="8"/>
      <c r="N12513" s="2"/>
      <c r="O12513" s="3"/>
      <c r="P12513" s="2"/>
      <c r="Q12513" s="2"/>
    </row>
    <row r="12514" spans="1:17" ht="15" customHeight="1" x14ac:dyDescent="0.25">
      <c r="A12514" s="2"/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8"/>
      <c r="M12514" s="8"/>
      <c r="N12514" s="2"/>
      <c r="O12514" s="3"/>
      <c r="P12514" s="2"/>
      <c r="Q12514" s="2"/>
    </row>
    <row r="12515" spans="1:17" ht="15" customHeight="1" x14ac:dyDescent="0.25">
      <c r="A12515" s="2"/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8"/>
      <c r="M12515" s="8"/>
      <c r="N12515" s="2"/>
      <c r="O12515" s="3"/>
      <c r="P12515" s="2"/>
      <c r="Q12515" s="2"/>
    </row>
    <row r="12516" spans="1:17" ht="15" customHeight="1" x14ac:dyDescent="0.25">
      <c r="A12516" s="2"/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8"/>
      <c r="M12516" s="8"/>
      <c r="N12516" s="2"/>
      <c r="O12516" s="3"/>
      <c r="P12516" s="2"/>
      <c r="Q12516" s="2"/>
    </row>
    <row r="12517" spans="1:17" ht="15" customHeight="1" x14ac:dyDescent="0.25">
      <c r="A12517" s="2"/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8"/>
      <c r="M12517" s="8"/>
      <c r="N12517" s="2"/>
      <c r="O12517" s="3"/>
      <c r="P12517" s="2"/>
      <c r="Q12517" s="2"/>
    </row>
    <row r="12518" spans="1:17" ht="15" customHeight="1" x14ac:dyDescent="0.25">
      <c r="A12518" s="2"/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8"/>
      <c r="M12518" s="8"/>
      <c r="N12518" s="2"/>
      <c r="O12518" s="3"/>
      <c r="P12518" s="2"/>
      <c r="Q12518" s="2"/>
    </row>
    <row r="12519" spans="1:17" ht="15" customHeight="1" x14ac:dyDescent="0.25">
      <c r="A12519" s="2"/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8"/>
      <c r="M12519" s="8"/>
      <c r="N12519" s="2"/>
      <c r="O12519" s="3"/>
      <c r="P12519" s="2"/>
      <c r="Q12519" s="2"/>
    </row>
    <row r="12520" spans="1:17" ht="15" customHeight="1" x14ac:dyDescent="0.25">
      <c r="A12520" s="2"/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8"/>
      <c r="M12520" s="8"/>
      <c r="N12520" s="2"/>
      <c r="O12520" s="3"/>
      <c r="P12520" s="2"/>
      <c r="Q12520" s="2"/>
    </row>
    <row r="12521" spans="1:17" ht="15" customHeight="1" x14ac:dyDescent="0.25">
      <c r="A12521" s="2"/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8"/>
      <c r="M12521" s="8"/>
      <c r="N12521" s="2"/>
      <c r="O12521" s="3"/>
      <c r="P12521" s="2"/>
      <c r="Q12521" s="2"/>
    </row>
    <row r="12522" spans="1:17" ht="15" customHeight="1" x14ac:dyDescent="0.25">
      <c r="A12522" s="2"/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8"/>
      <c r="M12522" s="8"/>
      <c r="N12522" s="2"/>
      <c r="O12522" s="3"/>
      <c r="P12522" s="2"/>
      <c r="Q12522" s="2"/>
    </row>
    <row r="12523" spans="1:17" ht="15" customHeight="1" x14ac:dyDescent="0.25">
      <c r="A12523" s="2"/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8"/>
      <c r="M12523" s="8"/>
      <c r="N12523" s="2"/>
      <c r="O12523" s="3"/>
      <c r="P12523" s="2"/>
      <c r="Q12523" s="2"/>
    </row>
    <row r="12524" spans="1:17" ht="15" customHeight="1" x14ac:dyDescent="0.25">
      <c r="A12524" s="2"/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8"/>
      <c r="M12524" s="8"/>
      <c r="N12524" s="2"/>
      <c r="O12524" s="3"/>
      <c r="P12524" s="2"/>
      <c r="Q12524" s="2"/>
    </row>
    <row r="12525" spans="1:17" ht="15" customHeight="1" x14ac:dyDescent="0.25">
      <c r="A12525" s="2"/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8"/>
      <c r="M12525" s="8"/>
      <c r="N12525" s="2"/>
      <c r="O12525" s="3"/>
      <c r="P12525" s="2"/>
      <c r="Q12525" s="2"/>
    </row>
    <row r="12526" spans="1:17" ht="15" customHeight="1" x14ac:dyDescent="0.25">
      <c r="A12526" s="2"/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8"/>
      <c r="M12526" s="8"/>
      <c r="N12526" s="2"/>
      <c r="O12526" s="3"/>
      <c r="P12526" s="2"/>
      <c r="Q12526" s="2"/>
    </row>
    <row r="12527" spans="1:17" ht="15" customHeight="1" x14ac:dyDescent="0.25">
      <c r="A12527" s="2"/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8"/>
      <c r="M12527" s="8"/>
      <c r="N12527" s="2"/>
      <c r="O12527" s="3"/>
      <c r="P12527" s="2"/>
      <c r="Q12527" s="2"/>
    </row>
    <row r="12528" spans="1:17" ht="15" customHeight="1" x14ac:dyDescent="0.25">
      <c r="A12528" s="2"/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8"/>
      <c r="M12528" s="8"/>
      <c r="N12528" s="2"/>
      <c r="O12528" s="3"/>
      <c r="P12528" s="2"/>
      <c r="Q12528" s="2"/>
    </row>
    <row r="12529" spans="1:17" ht="15" customHeight="1" x14ac:dyDescent="0.25">
      <c r="A12529" s="2"/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8"/>
      <c r="M12529" s="8"/>
      <c r="N12529" s="2"/>
      <c r="O12529" s="3"/>
      <c r="P12529" s="2"/>
      <c r="Q12529" s="2"/>
    </row>
    <row r="12530" spans="1:17" ht="15" customHeight="1" x14ac:dyDescent="0.25">
      <c r="A12530" s="2"/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8"/>
      <c r="M12530" s="8"/>
      <c r="N12530" s="2"/>
      <c r="O12530" s="3"/>
      <c r="P12530" s="2"/>
      <c r="Q12530" s="2"/>
    </row>
    <row r="12531" spans="1:17" ht="15" customHeight="1" x14ac:dyDescent="0.25">
      <c r="A12531" s="2"/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8"/>
      <c r="M12531" s="8"/>
      <c r="N12531" s="2"/>
      <c r="O12531" s="3"/>
      <c r="P12531" s="2"/>
      <c r="Q12531" s="2"/>
    </row>
    <row r="12532" spans="1:17" ht="15" customHeight="1" x14ac:dyDescent="0.25">
      <c r="A12532" s="2"/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8"/>
      <c r="M12532" s="8"/>
      <c r="N12532" s="2"/>
      <c r="O12532" s="3"/>
      <c r="P12532" s="2"/>
      <c r="Q12532" s="2"/>
    </row>
    <row r="12533" spans="1:17" ht="15" customHeight="1" x14ac:dyDescent="0.25">
      <c r="A12533" s="2"/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8"/>
      <c r="M12533" s="8"/>
      <c r="N12533" s="2"/>
      <c r="O12533" s="3"/>
      <c r="P12533" s="2"/>
      <c r="Q12533" s="2"/>
    </row>
    <row r="12534" spans="1:17" ht="15" customHeight="1" x14ac:dyDescent="0.25">
      <c r="A12534" s="2"/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8"/>
      <c r="M12534" s="8"/>
      <c r="N12534" s="2"/>
      <c r="O12534" s="3"/>
      <c r="P12534" s="2"/>
      <c r="Q12534" s="2"/>
    </row>
    <row r="12535" spans="1:17" ht="15" customHeight="1" x14ac:dyDescent="0.25">
      <c r="A12535" s="2"/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8"/>
      <c r="M12535" s="8"/>
      <c r="N12535" s="2"/>
      <c r="O12535" s="3"/>
      <c r="P12535" s="2"/>
      <c r="Q12535" s="2"/>
    </row>
    <row r="12536" spans="1:17" ht="15" customHeight="1" x14ac:dyDescent="0.25">
      <c r="A12536" s="2"/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8"/>
      <c r="M12536" s="8"/>
      <c r="N12536" s="2"/>
      <c r="O12536" s="3"/>
      <c r="P12536" s="2"/>
      <c r="Q12536" s="2"/>
    </row>
    <row r="12537" spans="1:17" ht="15" customHeight="1" x14ac:dyDescent="0.25">
      <c r="A12537" s="2"/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8"/>
      <c r="M12537" s="8"/>
      <c r="N12537" s="2"/>
      <c r="O12537" s="3"/>
      <c r="P12537" s="2"/>
      <c r="Q12537" s="2"/>
    </row>
    <row r="12538" spans="1:17" ht="15" customHeight="1" x14ac:dyDescent="0.25">
      <c r="A12538" s="2"/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8"/>
      <c r="M12538" s="8"/>
      <c r="N12538" s="2"/>
      <c r="O12538" s="3"/>
      <c r="P12538" s="2"/>
      <c r="Q12538" s="2"/>
    </row>
    <row r="12539" spans="1:17" ht="15" customHeight="1" x14ac:dyDescent="0.25">
      <c r="A12539" s="2"/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8"/>
      <c r="M12539" s="8"/>
      <c r="N12539" s="2"/>
      <c r="O12539" s="3"/>
      <c r="P12539" s="2"/>
      <c r="Q12539" s="2"/>
    </row>
    <row r="12540" spans="1:17" ht="15" customHeight="1" x14ac:dyDescent="0.25">
      <c r="A12540" s="2"/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8"/>
      <c r="M12540" s="8"/>
      <c r="N12540" s="2"/>
      <c r="O12540" s="3"/>
      <c r="P12540" s="2"/>
      <c r="Q12540" s="2"/>
    </row>
    <row r="12541" spans="1:17" ht="15" customHeight="1" x14ac:dyDescent="0.25">
      <c r="A12541" s="2"/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8"/>
      <c r="M12541" s="8"/>
      <c r="N12541" s="2"/>
      <c r="O12541" s="3"/>
      <c r="P12541" s="2"/>
      <c r="Q12541" s="2"/>
    </row>
    <row r="12542" spans="1:17" ht="15" customHeight="1" x14ac:dyDescent="0.25">
      <c r="A12542" s="2"/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8"/>
      <c r="M12542" s="8"/>
      <c r="N12542" s="2"/>
      <c r="O12542" s="3"/>
      <c r="P12542" s="2"/>
      <c r="Q12542" s="2"/>
    </row>
    <row r="12543" spans="1:17" ht="15" customHeight="1" x14ac:dyDescent="0.25">
      <c r="A12543" s="2"/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8"/>
      <c r="M12543" s="8"/>
      <c r="N12543" s="2"/>
      <c r="O12543" s="3"/>
      <c r="P12543" s="2"/>
      <c r="Q12543" s="2"/>
    </row>
    <row r="12544" spans="1:17" ht="15" customHeight="1" x14ac:dyDescent="0.25">
      <c r="A12544" s="2"/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8"/>
      <c r="M12544" s="8"/>
      <c r="N12544" s="2"/>
      <c r="O12544" s="3"/>
      <c r="P12544" s="2"/>
      <c r="Q12544" s="2"/>
    </row>
    <row r="12545" spans="1:17" ht="15" customHeight="1" x14ac:dyDescent="0.25">
      <c r="A12545" s="2"/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8"/>
      <c r="M12545" s="8"/>
      <c r="N12545" s="2"/>
      <c r="O12545" s="3"/>
      <c r="P12545" s="2"/>
      <c r="Q12545" s="2"/>
    </row>
    <row r="12546" spans="1:17" ht="15" customHeight="1" x14ac:dyDescent="0.25">
      <c r="A12546" s="2"/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8"/>
      <c r="M12546" s="8"/>
      <c r="N12546" s="2"/>
      <c r="O12546" s="3"/>
      <c r="P12546" s="2"/>
      <c r="Q12546" s="2"/>
    </row>
    <row r="12547" spans="1:17" ht="15" customHeight="1" x14ac:dyDescent="0.25">
      <c r="A12547" s="2"/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8"/>
      <c r="M12547" s="8"/>
      <c r="N12547" s="2"/>
      <c r="O12547" s="3"/>
      <c r="P12547" s="2"/>
      <c r="Q12547" s="2"/>
    </row>
    <row r="12548" spans="1:17" ht="15" customHeight="1" x14ac:dyDescent="0.25">
      <c r="A12548" s="2"/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8"/>
      <c r="M12548" s="8"/>
      <c r="N12548" s="2"/>
      <c r="O12548" s="3"/>
      <c r="P12548" s="2"/>
      <c r="Q12548" s="2"/>
    </row>
    <row r="12549" spans="1:17" ht="15" customHeight="1" x14ac:dyDescent="0.25">
      <c r="A12549" s="2"/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8"/>
      <c r="M12549" s="8"/>
      <c r="N12549" s="2"/>
      <c r="O12549" s="3"/>
      <c r="P12549" s="2"/>
      <c r="Q12549" s="2"/>
    </row>
    <row r="12550" spans="1:17" ht="15" customHeight="1" x14ac:dyDescent="0.25">
      <c r="A12550" s="2"/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8"/>
      <c r="M12550" s="8"/>
      <c r="N12550" s="2"/>
      <c r="O12550" s="3"/>
      <c r="P12550" s="2"/>
      <c r="Q12550" s="2"/>
    </row>
    <row r="12551" spans="1:17" ht="15" customHeight="1" x14ac:dyDescent="0.25">
      <c r="A12551" s="2"/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8"/>
      <c r="M12551" s="8"/>
      <c r="N12551" s="2"/>
      <c r="O12551" s="3"/>
      <c r="P12551" s="2"/>
      <c r="Q12551" s="2"/>
    </row>
    <row r="12552" spans="1:17" ht="15" customHeight="1" x14ac:dyDescent="0.25">
      <c r="A12552" s="2"/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8"/>
      <c r="M12552" s="8"/>
      <c r="N12552" s="2"/>
      <c r="O12552" s="3"/>
      <c r="P12552" s="2"/>
      <c r="Q12552" s="2"/>
    </row>
    <row r="12553" spans="1:17" ht="15" customHeight="1" x14ac:dyDescent="0.25">
      <c r="A12553" s="2"/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8"/>
      <c r="M12553" s="8"/>
      <c r="N12553" s="2"/>
      <c r="O12553" s="3"/>
      <c r="P12553" s="2"/>
      <c r="Q12553" s="2"/>
    </row>
    <row r="12554" spans="1:17" ht="15" customHeight="1" x14ac:dyDescent="0.25">
      <c r="A12554" s="2"/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8"/>
      <c r="M12554" s="8"/>
      <c r="N12554" s="2"/>
      <c r="O12554" s="3"/>
      <c r="P12554" s="2"/>
      <c r="Q12554" s="2"/>
    </row>
    <row r="12555" spans="1:17" ht="15" customHeight="1" x14ac:dyDescent="0.25">
      <c r="A12555" s="2"/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8"/>
      <c r="M12555" s="8"/>
      <c r="N12555" s="2"/>
      <c r="O12555" s="3"/>
      <c r="P12555" s="2"/>
      <c r="Q12555" s="2"/>
    </row>
    <row r="12556" spans="1:17" ht="15" customHeight="1" x14ac:dyDescent="0.25">
      <c r="A12556" s="2"/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8"/>
      <c r="M12556" s="8"/>
      <c r="N12556" s="2"/>
      <c r="O12556" s="3"/>
      <c r="P12556" s="2"/>
      <c r="Q12556" s="2"/>
    </row>
    <row r="12557" spans="1:17" ht="15" customHeight="1" x14ac:dyDescent="0.25">
      <c r="A12557" s="2"/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8"/>
      <c r="M12557" s="8"/>
      <c r="N12557" s="2"/>
      <c r="O12557" s="3"/>
      <c r="P12557" s="2"/>
      <c r="Q12557" s="2"/>
    </row>
    <row r="12558" spans="1:17" ht="15" customHeight="1" x14ac:dyDescent="0.25">
      <c r="A12558" s="2"/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8"/>
      <c r="M12558" s="8"/>
      <c r="N12558" s="2"/>
      <c r="O12558" s="3"/>
      <c r="P12558" s="2"/>
      <c r="Q12558" s="2"/>
    </row>
    <row r="12559" spans="1:17" ht="15" customHeight="1" x14ac:dyDescent="0.25">
      <c r="A12559" s="2"/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8"/>
      <c r="M12559" s="8"/>
      <c r="N12559" s="2"/>
      <c r="O12559" s="3"/>
      <c r="P12559" s="2"/>
      <c r="Q12559" s="2"/>
    </row>
    <row r="12560" spans="1:17" ht="15" customHeight="1" x14ac:dyDescent="0.25">
      <c r="A12560" s="2"/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8"/>
      <c r="M12560" s="8"/>
      <c r="N12560" s="2"/>
      <c r="O12560" s="3"/>
      <c r="P12560" s="2"/>
      <c r="Q12560" s="2"/>
    </row>
    <row r="12561" spans="1:17" ht="15" customHeight="1" x14ac:dyDescent="0.25">
      <c r="A12561" s="2"/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8"/>
      <c r="M12561" s="8"/>
      <c r="N12561" s="2"/>
      <c r="O12561" s="3"/>
      <c r="P12561" s="2"/>
      <c r="Q12561" s="2"/>
    </row>
    <row r="12562" spans="1:17" ht="15" customHeight="1" x14ac:dyDescent="0.25">
      <c r="A12562" s="2"/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8"/>
      <c r="M12562" s="8"/>
      <c r="N12562" s="2"/>
      <c r="O12562" s="3"/>
      <c r="P12562" s="2"/>
      <c r="Q12562" s="2"/>
    </row>
    <row r="12563" spans="1:17" ht="15" customHeight="1" x14ac:dyDescent="0.25">
      <c r="A12563" s="2"/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8"/>
      <c r="M12563" s="8"/>
      <c r="N12563" s="2"/>
      <c r="O12563" s="3"/>
      <c r="P12563" s="2"/>
      <c r="Q12563" s="2"/>
    </row>
    <row r="12564" spans="1:17" ht="15" customHeight="1" x14ac:dyDescent="0.25">
      <c r="A12564" s="2"/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8"/>
      <c r="M12564" s="8"/>
      <c r="N12564" s="2"/>
      <c r="O12564" s="3"/>
      <c r="P12564" s="2"/>
      <c r="Q12564" s="2"/>
    </row>
    <row r="12565" spans="1:17" ht="15" customHeight="1" x14ac:dyDescent="0.25">
      <c r="A12565" s="2"/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8"/>
      <c r="M12565" s="8"/>
      <c r="N12565" s="2"/>
      <c r="O12565" s="3"/>
      <c r="P12565" s="2"/>
      <c r="Q12565" s="2"/>
    </row>
    <row r="12566" spans="1:17" ht="15" customHeight="1" x14ac:dyDescent="0.25">
      <c r="A12566" s="2"/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8"/>
      <c r="M12566" s="8"/>
      <c r="N12566" s="2"/>
      <c r="O12566" s="3"/>
      <c r="P12566" s="2"/>
      <c r="Q12566" s="2"/>
    </row>
    <row r="12567" spans="1:17" ht="15" customHeight="1" x14ac:dyDescent="0.25">
      <c r="A12567" s="2"/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8"/>
      <c r="M12567" s="8"/>
      <c r="N12567" s="2"/>
      <c r="O12567" s="3"/>
      <c r="P12567" s="2"/>
      <c r="Q12567" s="2"/>
    </row>
    <row r="12568" spans="1:17" ht="15" customHeight="1" x14ac:dyDescent="0.25">
      <c r="A12568" s="2"/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8"/>
      <c r="M12568" s="8"/>
      <c r="N12568" s="2"/>
      <c r="O12568" s="3"/>
      <c r="P12568" s="2"/>
      <c r="Q12568" s="2"/>
    </row>
    <row r="12569" spans="1:17" ht="15" customHeight="1" x14ac:dyDescent="0.25">
      <c r="A12569" s="2"/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8"/>
      <c r="M12569" s="8"/>
      <c r="N12569" s="2"/>
      <c r="O12569" s="3"/>
      <c r="P12569" s="2"/>
      <c r="Q12569" s="2"/>
    </row>
    <row r="12570" spans="1:17" ht="15" customHeight="1" x14ac:dyDescent="0.25">
      <c r="A12570" s="2"/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8"/>
      <c r="M12570" s="8"/>
      <c r="N12570" s="2"/>
      <c r="O12570" s="3"/>
      <c r="P12570" s="2"/>
      <c r="Q12570" s="2"/>
    </row>
    <row r="12571" spans="1:17" ht="15" customHeight="1" x14ac:dyDescent="0.25">
      <c r="A12571" s="2"/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8"/>
      <c r="M12571" s="8"/>
      <c r="N12571" s="2"/>
      <c r="O12571" s="3"/>
      <c r="P12571" s="2"/>
      <c r="Q12571" s="2"/>
    </row>
    <row r="12572" spans="1:17" ht="15" customHeight="1" x14ac:dyDescent="0.25">
      <c r="A12572" s="2"/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8"/>
      <c r="M12572" s="8"/>
      <c r="N12572" s="2"/>
      <c r="O12572" s="3"/>
      <c r="P12572" s="2"/>
      <c r="Q12572" s="2"/>
    </row>
    <row r="12573" spans="1:17" ht="15" customHeight="1" x14ac:dyDescent="0.25">
      <c r="A12573" s="2"/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8"/>
      <c r="M12573" s="8"/>
      <c r="N12573" s="2"/>
      <c r="O12573" s="3"/>
      <c r="P12573" s="2"/>
      <c r="Q12573" s="2"/>
    </row>
    <row r="12574" spans="1:17" ht="15" customHeight="1" x14ac:dyDescent="0.25">
      <c r="A12574" s="2"/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8"/>
      <c r="M12574" s="8"/>
      <c r="N12574" s="2"/>
      <c r="O12574" s="3"/>
      <c r="P12574" s="2"/>
      <c r="Q12574" s="2"/>
    </row>
    <row r="12575" spans="1:17" ht="15" customHeight="1" x14ac:dyDescent="0.25">
      <c r="A12575" s="2"/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8"/>
      <c r="M12575" s="8"/>
      <c r="N12575" s="2"/>
      <c r="O12575" s="3"/>
      <c r="P12575" s="2"/>
      <c r="Q12575" s="2"/>
    </row>
    <row r="12576" spans="1:17" ht="15" customHeight="1" x14ac:dyDescent="0.25">
      <c r="A12576" s="2"/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8"/>
      <c r="M12576" s="8"/>
      <c r="N12576" s="2"/>
      <c r="O12576" s="3"/>
      <c r="P12576" s="2"/>
      <c r="Q12576" s="2"/>
    </row>
    <row r="12577" spans="1:17" ht="15" customHeight="1" x14ac:dyDescent="0.25">
      <c r="A12577" s="2"/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8"/>
      <c r="M12577" s="8"/>
      <c r="N12577" s="2"/>
      <c r="O12577" s="3"/>
      <c r="P12577" s="2"/>
      <c r="Q12577" s="2"/>
    </row>
    <row r="12578" spans="1:17" ht="15" customHeight="1" x14ac:dyDescent="0.25">
      <c r="A12578" s="2"/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8"/>
      <c r="M12578" s="8"/>
      <c r="N12578" s="2"/>
      <c r="O12578" s="3"/>
      <c r="P12578" s="2"/>
      <c r="Q12578" s="2"/>
    </row>
    <row r="12579" spans="1:17" ht="15" customHeight="1" x14ac:dyDescent="0.25">
      <c r="A12579" s="2"/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8"/>
      <c r="M12579" s="8"/>
      <c r="N12579" s="2"/>
      <c r="O12579" s="3"/>
      <c r="P12579" s="2"/>
      <c r="Q12579" s="2"/>
    </row>
    <row r="12580" spans="1:17" ht="15" customHeight="1" x14ac:dyDescent="0.25">
      <c r="A12580" s="2"/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8"/>
      <c r="M12580" s="8"/>
      <c r="N12580" s="2"/>
      <c r="O12580" s="3"/>
      <c r="P12580" s="2"/>
      <c r="Q12580" s="2"/>
    </row>
    <row r="12581" spans="1:17" ht="15" customHeight="1" x14ac:dyDescent="0.25">
      <c r="A12581" s="2"/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8"/>
      <c r="M12581" s="8"/>
      <c r="N12581" s="2"/>
      <c r="O12581" s="3"/>
      <c r="P12581" s="2"/>
      <c r="Q12581" s="2"/>
    </row>
    <row r="12582" spans="1:17" ht="15" customHeight="1" x14ac:dyDescent="0.25">
      <c r="A12582" s="2"/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8"/>
      <c r="M12582" s="8"/>
      <c r="N12582" s="2"/>
      <c r="O12582" s="3"/>
      <c r="P12582" s="2"/>
      <c r="Q12582" s="2"/>
    </row>
    <row r="12583" spans="1:17" ht="15" customHeight="1" x14ac:dyDescent="0.25">
      <c r="A12583" s="2"/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8"/>
      <c r="M12583" s="8"/>
      <c r="N12583" s="2"/>
      <c r="O12583" s="3"/>
      <c r="P12583" s="2"/>
      <c r="Q12583" s="2"/>
    </row>
    <row r="12584" spans="1:17" ht="15" customHeight="1" x14ac:dyDescent="0.25">
      <c r="A12584" s="2"/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8"/>
      <c r="M12584" s="8"/>
      <c r="N12584" s="2"/>
      <c r="O12584" s="3"/>
      <c r="P12584" s="2"/>
      <c r="Q12584" s="2"/>
    </row>
    <row r="12585" spans="1:17" ht="15" customHeight="1" x14ac:dyDescent="0.25">
      <c r="A12585" s="2"/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8"/>
      <c r="M12585" s="8"/>
      <c r="N12585" s="2"/>
      <c r="O12585" s="3"/>
      <c r="P12585" s="2"/>
      <c r="Q12585" s="2"/>
    </row>
    <row r="12586" spans="1:17" ht="15" customHeight="1" x14ac:dyDescent="0.25">
      <c r="A12586" s="2"/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8"/>
      <c r="M12586" s="8"/>
      <c r="N12586" s="2"/>
      <c r="O12586" s="3"/>
      <c r="P12586" s="2"/>
      <c r="Q12586" s="2"/>
    </row>
    <row r="12587" spans="1:17" ht="15" customHeight="1" x14ac:dyDescent="0.25">
      <c r="A12587" s="2"/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8"/>
      <c r="M12587" s="8"/>
      <c r="N12587" s="2"/>
      <c r="O12587" s="3"/>
      <c r="P12587" s="2"/>
      <c r="Q12587" s="2"/>
    </row>
    <row r="12588" spans="1:17" ht="15" customHeight="1" x14ac:dyDescent="0.25">
      <c r="A12588" s="2"/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8"/>
      <c r="M12588" s="8"/>
      <c r="N12588" s="2"/>
      <c r="O12588" s="3"/>
      <c r="P12588" s="2"/>
      <c r="Q12588" s="2"/>
    </row>
    <row r="12589" spans="1:17" ht="15" customHeight="1" x14ac:dyDescent="0.25">
      <c r="A12589" s="2"/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8"/>
      <c r="M12589" s="8"/>
      <c r="N12589" s="2"/>
      <c r="O12589" s="3"/>
      <c r="P12589" s="2"/>
      <c r="Q12589" s="2"/>
    </row>
    <row r="12590" spans="1:17" ht="15" customHeight="1" x14ac:dyDescent="0.25">
      <c r="A12590" s="2"/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8"/>
      <c r="M12590" s="8"/>
      <c r="N12590" s="2"/>
      <c r="O12590" s="3"/>
      <c r="P12590" s="2"/>
      <c r="Q12590" s="2"/>
    </row>
    <row r="12591" spans="1:17" ht="15" customHeight="1" x14ac:dyDescent="0.25">
      <c r="A12591" s="2"/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8"/>
      <c r="M12591" s="8"/>
      <c r="N12591" s="2"/>
      <c r="O12591" s="3"/>
      <c r="P12591" s="2"/>
      <c r="Q12591" s="2"/>
    </row>
    <row r="12592" spans="1:17" ht="15" customHeight="1" x14ac:dyDescent="0.25">
      <c r="A12592" s="2"/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8"/>
      <c r="M12592" s="8"/>
      <c r="N12592" s="2"/>
      <c r="O12592" s="3"/>
      <c r="P12592" s="2"/>
      <c r="Q12592" s="2"/>
    </row>
    <row r="12593" spans="1:17" ht="15" customHeight="1" x14ac:dyDescent="0.25">
      <c r="A12593" s="2"/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8"/>
      <c r="M12593" s="8"/>
      <c r="N12593" s="2"/>
      <c r="O12593" s="3"/>
      <c r="P12593" s="2"/>
      <c r="Q12593" s="2"/>
    </row>
    <row r="12594" spans="1:17" ht="15" customHeight="1" x14ac:dyDescent="0.25">
      <c r="A12594" s="2"/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8"/>
      <c r="M12594" s="8"/>
      <c r="N12594" s="2"/>
      <c r="O12594" s="3"/>
      <c r="P12594" s="2"/>
      <c r="Q12594" s="2"/>
    </row>
    <row r="12595" spans="1:17" ht="15" customHeight="1" x14ac:dyDescent="0.25">
      <c r="A12595" s="2"/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8"/>
      <c r="M12595" s="8"/>
      <c r="N12595" s="2"/>
      <c r="O12595" s="3"/>
      <c r="P12595" s="2"/>
      <c r="Q12595" s="2"/>
    </row>
    <row r="12596" spans="1:17" ht="15" customHeight="1" x14ac:dyDescent="0.25">
      <c r="A12596" s="2"/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8"/>
      <c r="M12596" s="8"/>
      <c r="N12596" s="2"/>
      <c r="O12596" s="3"/>
      <c r="P12596" s="2"/>
      <c r="Q12596" s="2"/>
    </row>
    <row r="12597" spans="1:17" ht="15" customHeight="1" x14ac:dyDescent="0.25">
      <c r="A12597" s="2"/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8"/>
      <c r="M12597" s="8"/>
      <c r="N12597" s="2"/>
      <c r="O12597" s="3"/>
      <c r="P12597" s="2"/>
      <c r="Q12597" s="2"/>
    </row>
    <row r="12598" spans="1:17" ht="15" customHeight="1" x14ac:dyDescent="0.25">
      <c r="A12598" s="2"/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8"/>
      <c r="M12598" s="8"/>
      <c r="N12598" s="2"/>
      <c r="O12598" s="3"/>
      <c r="P12598" s="2"/>
      <c r="Q12598" s="2"/>
    </row>
    <row r="12599" spans="1:17" ht="15" customHeight="1" x14ac:dyDescent="0.25">
      <c r="A12599" s="2"/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8"/>
      <c r="M12599" s="8"/>
      <c r="N12599" s="2"/>
      <c r="O12599" s="3"/>
      <c r="P12599" s="2"/>
      <c r="Q12599" s="2"/>
    </row>
    <row r="12600" spans="1:17" ht="15" customHeight="1" x14ac:dyDescent="0.25">
      <c r="A12600" s="2"/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8"/>
      <c r="M12600" s="8"/>
      <c r="N12600" s="2"/>
      <c r="O12600" s="3"/>
      <c r="P12600" s="2"/>
      <c r="Q12600" s="2"/>
    </row>
    <row r="12601" spans="1:17" ht="15" customHeight="1" x14ac:dyDescent="0.25">
      <c r="A12601" s="2"/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8"/>
      <c r="M12601" s="8"/>
      <c r="N12601" s="2"/>
      <c r="O12601" s="3"/>
      <c r="P12601" s="2"/>
      <c r="Q12601" s="2"/>
    </row>
    <row r="12602" spans="1:17" ht="15" customHeight="1" x14ac:dyDescent="0.25">
      <c r="A12602" s="2"/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8"/>
      <c r="M12602" s="8"/>
      <c r="N12602" s="2"/>
      <c r="O12602" s="3"/>
      <c r="P12602" s="2"/>
      <c r="Q12602" s="2"/>
    </row>
    <row r="12603" spans="1:17" ht="15" customHeight="1" x14ac:dyDescent="0.25">
      <c r="A12603" s="2"/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8"/>
      <c r="M12603" s="8"/>
      <c r="N12603" s="2"/>
      <c r="O12603" s="3"/>
      <c r="P12603" s="2"/>
      <c r="Q12603" s="2"/>
    </row>
    <row r="12604" spans="1:17" ht="15" customHeight="1" x14ac:dyDescent="0.25">
      <c r="A12604" s="2"/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8"/>
      <c r="M12604" s="8"/>
      <c r="N12604" s="2"/>
      <c r="O12604" s="3"/>
      <c r="P12604" s="2"/>
      <c r="Q12604" s="2"/>
    </row>
    <row r="12605" spans="1:17" ht="15" customHeight="1" x14ac:dyDescent="0.25">
      <c r="A12605" s="2"/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8"/>
      <c r="M12605" s="8"/>
      <c r="N12605" s="2"/>
      <c r="O12605" s="3"/>
      <c r="P12605" s="2"/>
      <c r="Q12605" s="2"/>
    </row>
    <row r="12606" spans="1:17" ht="15" customHeight="1" x14ac:dyDescent="0.25">
      <c r="A12606" s="2"/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8"/>
      <c r="M12606" s="8"/>
      <c r="N12606" s="2"/>
      <c r="O12606" s="3"/>
      <c r="P12606" s="2"/>
      <c r="Q12606" s="2"/>
    </row>
    <row r="12607" spans="1:17" ht="15" customHeight="1" x14ac:dyDescent="0.25">
      <c r="A12607" s="2"/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8"/>
      <c r="M12607" s="8"/>
      <c r="N12607" s="2"/>
      <c r="O12607" s="3"/>
      <c r="P12607" s="2"/>
      <c r="Q12607" s="2"/>
    </row>
    <row r="12608" spans="1:17" ht="15" customHeight="1" x14ac:dyDescent="0.25">
      <c r="A12608" s="2"/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8"/>
      <c r="M12608" s="8"/>
      <c r="N12608" s="2"/>
      <c r="O12608" s="3"/>
      <c r="P12608" s="2"/>
      <c r="Q12608" s="2"/>
    </row>
    <row r="12609" spans="1:17" ht="15" customHeight="1" x14ac:dyDescent="0.25">
      <c r="A12609" s="2"/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8"/>
      <c r="M12609" s="8"/>
      <c r="N12609" s="2"/>
      <c r="O12609" s="3"/>
      <c r="P12609" s="2"/>
      <c r="Q12609" s="2"/>
    </row>
    <row r="12610" spans="1:17" ht="15" customHeight="1" x14ac:dyDescent="0.25">
      <c r="A12610" s="2"/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8"/>
      <c r="M12610" s="8"/>
      <c r="N12610" s="2"/>
      <c r="O12610" s="3"/>
      <c r="P12610" s="2"/>
      <c r="Q12610" s="2"/>
    </row>
    <row r="12611" spans="1:17" ht="15" customHeight="1" x14ac:dyDescent="0.25">
      <c r="A12611" s="2"/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8"/>
      <c r="M12611" s="8"/>
      <c r="N12611" s="2"/>
      <c r="O12611" s="3"/>
      <c r="P12611" s="2"/>
      <c r="Q12611" s="2"/>
    </row>
    <row r="12612" spans="1:17" ht="15" customHeight="1" x14ac:dyDescent="0.25">
      <c r="A12612" s="2"/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8"/>
      <c r="M12612" s="8"/>
      <c r="N12612" s="2"/>
      <c r="O12612" s="3"/>
      <c r="P12612" s="2"/>
      <c r="Q12612" s="2"/>
    </row>
    <row r="12613" spans="1:17" ht="15" customHeight="1" x14ac:dyDescent="0.25">
      <c r="A12613" s="2"/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8"/>
      <c r="M12613" s="8"/>
      <c r="N12613" s="2"/>
      <c r="O12613" s="3"/>
      <c r="P12613" s="2"/>
      <c r="Q12613" s="2"/>
    </row>
    <row r="12614" spans="1:17" ht="15" customHeight="1" x14ac:dyDescent="0.25">
      <c r="A12614" s="2"/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8"/>
      <c r="M12614" s="8"/>
      <c r="N12614" s="2"/>
      <c r="O12614" s="3"/>
      <c r="P12614" s="2"/>
      <c r="Q12614" s="2"/>
    </row>
    <row r="12615" spans="1:17" ht="15" customHeight="1" x14ac:dyDescent="0.25">
      <c r="A12615" s="2"/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8"/>
      <c r="M12615" s="8"/>
      <c r="N12615" s="2"/>
      <c r="O12615" s="3"/>
      <c r="P12615" s="2"/>
      <c r="Q12615" s="2"/>
    </row>
    <row r="12616" spans="1:17" ht="15" customHeight="1" x14ac:dyDescent="0.25">
      <c r="A12616" s="2"/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8"/>
      <c r="M12616" s="8"/>
      <c r="N12616" s="2"/>
      <c r="O12616" s="3"/>
      <c r="P12616" s="2"/>
      <c r="Q12616" s="2"/>
    </row>
    <row r="12617" spans="1:17" ht="15" customHeight="1" x14ac:dyDescent="0.25">
      <c r="A12617" s="2"/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8"/>
      <c r="M12617" s="8"/>
      <c r="N12617" s="2"/>
      <c r="O12617" s="3"/>
      <c r="P12617" s="2"/>
      <c r="Q12617" s="2"/>
    </row>
    <row r="12618" spans="1:17" ht="15" customHeight="1" x14ac:dyDescent="0.25">
      <c r="A12618" s="2"/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8"/>
      <c r="M12618" s="8"/>
      <c r="N12618" s="2"/>
      <c r="O12618" s="3"/>
      <c r="P12618" s="2"/>
      <c r="Q12618" s="2"/>
    </row>
    <row r="12619" spans="1:17" ht="15" customHeight="1" x14ac:dyDescent="0.25">
      <c r="A12619" s="2"/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8"/>
      <c r="M12619" s="8"/>
      <c r="N12619" s="2"/>
      <c r="O12619" s="3"/>
      <c r="P12619" s="2"/>
      <c r="Q12619" s="2"/>
    </row>
    <row r="12620" spans="1:17" ht="15" customHeight="1" x14ac:dyDescent="0.25">
      <c r="A12620" s="2"/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8"/>
      <c r="M12620" s="8"/>
      <c r="N12620" s="2"/>
      <c r="O12620" s="3"/>
      <c r="P12620" s="2"/>
      <c r="Q12620" s="2"/>
    </row>
    <row r="12621" spans="1:17" ht="15" customHeight="1" x14ac:dyDescent="0.25">
      <c r="A12621" s="2"/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8"/>
      <c r="M12621" s="8"/>
      <c r="N12621" s="2"/>
      <c r="O12621" s="3"/>
      <c r="P12621" s="2"/>
      <c r="Q12621" s="2"/>
    </row>
    <row r="12622" spans="1:17" ht="15" customHeight="1" x14ac:dyDescent="0.25">
      <c r="A12622" s="2"/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8"/>
      <c r="M12622" s="8"/>
      <c r="N12622" s="2"/>
      <c r="O12622" s="3"/>
      <c r="P12622" s="2"/>
      <c r="Q12622" s="2"/>
    </row>
    <row r="12623" spans="1:17" ht="15" customHeight="1" x14ac:dyDescent="0.25">
      <c r="A12623" s="2"/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8"/>
      <c r="M12623" s="8"/>
      <c r="N12623" s="2"/>
      <c r="O12623" s="3"/>
      <c r="P12623" s="2"/>
      <c r="Q12623" s="2"/>
    </row>
    <row r="12624" spans="1:17" ht="15" customHeight="1" x14ac:dyDescent="0.25">
      <c r="A12624" s="2"/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8"/>
      <c r="M12624" s="8"/>
      <c r="N12624" s="2"/>
      <c r="O12624" s="3"/>
      <c r="P12624" s="2"/>
      <c r="Q12624" s="2"/>
    </row>
    <row r="12625" spans="1:17" ht="15" customHeight="1" x14ac:dyDescent="0.25">
      <c r="A12625" s="2"/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8"/>
      <c r="M12625" s="8"/>
      <c r="N12625" s="2"/>
      <c r="O12625" s="3"/>
      <c r="P12625" s="2"/>
      <c r="Q12625" s="2"/>
    </row>
    <row r="12626" spans="1:17" ht="15" customHeight="1" x14ac:dyDescent="0.25">
      <c r="A12626" s="2"/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8"/>
      <c r="M12626" s="8"/>
      <c r="N12626" s="2"/>
      <c r="O12626" s="3"/>
      <c r="P12626" s="2"/>
      <c r="Q12626" s="2"/>
    </row>
    <row r="12627" spans="1:17" ht="15" customHeight="1" x14ac:dyDescent="0.25">
      <c r="A12627" s="2"/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8"/>
      <c r="M12627" s="8"/>
      <c r="N12627" s="2"/>
      <c r="O12627" s="3"/>
      <c r="P12627" s="2"/>
      <c r="Q12627" s="2"/>
    </row>
    <row r="12628" spans="1:17" ht="15" customHeight="1" x14ac:dyDescent="0.25">
      <c r="A12628" s="2"/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8"/>
      <c r="M12628" s="8"/>
      <c r="N12628" s="2"/>
      <c r="O12628" s="3"/>
      <c r="P12628" s="2"/>
      <c r="Q12628" s="2"/>
    </row>
    <row r="12629" spans="1:17" ht="15" customHeight="1" x14ac:dyDescent="0.25">
      <c r="A12629" s="2"/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8"/>
      <c r="M12629" s="8"/>
      <c r="N12629" s="2"/>
      <c r="O12629" s="3"/>
      <c r="P12629" s="2"/>
      <c r="Q12629" s="2"/>
    </row>
    <row r="12630" spans="1:17" ht="15" customHeight="1" x14ac:dyDescent="0.25">
      <c r="A12630" s="2"/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8"/>
      <c r="M12630" s="8"/>
      <c r="N12630" s="2"/>
      <c r="O12630" s="3"/>
      <c r="P12630" s="2"/>
      <c r="Q12630" s="2"/>
    </row>
    <row r="12631" spans="1:17" ht="15" customHeight="1" x14ac:dyDescent="0.25">
      <c r="A12631" s="2"/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8"/>
      <c r="M12631" s="8"/>
      <c r="N12631" s="2"/>
      <c r="O12631" s="3"/>
      <c r="P12631" s="2"/>
      <c r="Q12631" s="2"/>
    </row>
    <row r="12632" spans="1:17" ht="15" customHeight="1" x14ac:dyDescent="0.25">
      <c r="A12632" s="2"/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8"/>
      <c r="M12632" s="8"/>
      <c r="N12632" s="2"/>
      <c r="O12632" s="3"/>
      <c r="P12632" s="2"/>
      <c r="Q12632" s="2"/>
    </row>
    <row r="12633" spans="1:17" ht="15" customHeight="1" x14ac:dyDescent="0.25">
      <c r="A12633" s="2"/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8"/>
      <c r="M12633" s="8"/>
      <c r="N12633" s="2"/>
      <c r="O12633" s="3"/>
      <c r="P12633" s="2"/>
      <c r="Q12633" s="2"/>
    </row>
    <row r="12634" spans="1:17" ht="15" customHeight="1" x14ac:dyDescent="0.25">
      <c r="A12634" s="2"/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8"/>
      <c r="M12634" s="8"/>
      <c r="N12634" s="2"/>
      <c r="O12634" s="3"/>
      <c r="P12634" s="2"/>
      <c r="Q12634" s="2"/>
    </row>
    <row r="12635" spans="1:17" ht="15" customHeight="1" x14ac:dyDescent="0.25">
      <c r="A12635" s="2"/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8"/>
      <c r="M12635" s="8"/>
      <c r="N12635" s="2"/>
      <c r="O12635" s="3"/>
      <c r="P12635" s="2"/>
      <c r="Q12635" s="2"/>
    </row>
    <row r="12636" spans="1:17" ht="15" customHeight="1" x14ac:dyDescent="0.25">
      <c r="A12636" s="2"/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8"/>
      <c r="M12636" s="8"/>
      <c r="N12636" s="2"/>
      <c r="O12636" s="3"/>
      <c r="P12636" s="2"/>
      <c r="Q12636" s="2"/>
    </row>
    <row r="12637" spans="1:17" ht="15" customHeight="1" x14ac:dyDescent="0.25">
      <c r="A12637" s="2"/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8"/>
      <c r="M12637" s="8"/>
      <c r="N12637" s="2"/>
      <c r="O12637" s="3"/>
      <c r="P12637" s="2"/>
      <c r="Q12637" s="2"/>
    </row>
    <row r="12638" spans="1:17" ht="15" customHeight="1" x14ac:dyDescent="0.25">
      <c r="A12638" s="2"/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8"/>
      <c r="M12638" s="8"/>
      <c r="N12638" s="2"/>
      <c r="O12638" s="3"/>
      <c r="P12638" s="2"/>
      <c r="Q12638" s="2"/>
    </row>
    <row r="12639" spans="1:17" ht="15" customHeight="1" x14ac:dyDescent="0.25">
      <c r="A12639" s="2"/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8"/>
      <c r="M12639" s="8"/>
      <c r="N12639" s="2"/>
      <c r="O12639" s="3"/>
      <c r="P12639" s="2"/>
      <c r="Q12639" s="2"/>
    </row>
    <row r="12640" spans="1:17" ht="15" customHeight="1" x14ac:dyDescent="0.25">
      <c r="A12640" s="2"/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8"/>
      <c r="M12640" s="8"/>
      <c r="N12640" s="2"/>
      <c r="O12640" s="3"/>
      <c r="P12640" s="2"/>
      <c r="Q12640" s="2"/>
    </row>
    <row r="12641" spans="1:17" ht="15" customHeight="1" x14ac:dyDescent="0.25">
      <c r="A12641" s="2"/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8"/>
      <c r="M12641" s="8"/>
      <c r="N12641" s="2"/>
      <c r="O12641" s="3"/>
      <c r="P12641" s="2"/>
      <c r="Q12641" s="2"/>
    </row>
    <row r="12642" spans="1:17" ht="15" customHeight="1" x14ac:dyDescent="0.25">
      <c r="A12642" s="2"/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8"/>
      <c r="M12642" s="8"/>
      <c r="N12642" s="2"/>
      <c r="O12642" s="3"/>
      <c r="P12642" s="2"/>
      <c r="Q12642" s="2"/>
    </row>
    <row r="12643" spans="1:17" ht="15" customHeight="1" x14ac:dyDescent="0.25">
      <c r="A12643" s="2"/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8"/>
      <c r="M12643" s="8"/>
      <c r="N12643" s="2"/>
      <c r="O12643" s="3"/>
      <c r="P12643" s="2"/>
      <c r="Q12643" s="2"/>
    </row>
    <row r="12644" spans="1:17" ht="15" customHeight="1" x14ac:dyDescent="0.25">
      <c r="A12644" s="2"/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8"/>
      <c r="M12644" s="8"/>
      <c r="N12644" s="2"/>
      <c r="O12644" s="3"/>
      <c r="P12644" s="2"/>
      <c r="Q12644" s="2"/>
    </row>
    <row r="12645" spans="1:17" ht="15" customHeight="1" x14ac:dyDescent="0.25">
      <c r="A12645" s="2"/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8"/>
      <c r="M12645" s="8"/>
      <c r="N12645" s="2"/>
      <c r="O12645" s="3"/>
      <c r="P12645" s="2"/>
      <c r="Q12645" s="2"/>
    </row>
    <row r="12646" spans="1:17" ht="15" customHeight="1" x14ac:dyDescent="0.25">
      <c r="A12646" s="2"/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8"/>
      <c r="M12646" s="8"/>
      <c r="N12646" s="2"/>
      <c r="O12646" s="3"/>
      <c r="P12646" s="2"/>
      <c r="Q12646" s="2"/>
    </row>
    <row r="12647" spans="1:17" ht="15" customHeight="1" x14ac:dyDescent="0.25">
      <c r="A12647" s="2"/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8"/>
      <c r="M12647" s="8"/>
      <c r="N12647" s="2"/>
      <c r="O12647" s="3"/>
      <c r="P12647" s="2"/>
      <c r="Q12647" s="2"/>
    </row>
    <row r="12648" spans="1:17" ht="15" customHeight="1" x14ac:dyDescent="0.25">
      <c r="A12648" s="2"/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8"/>
      <c r="M12648" s="8"/>
      <c r="N12648" s="2"/>
      <c r="O12648" s="3"/>
      <c r="P12648" s="2"/>
      <c r="Q12648" s="2"/>
    </row>
    <row r="12649" spans="1:17" ht="15" customHeight="1" x14ac:dyDescent="0.25">
      <c r="A12649" s="2"/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8"/>
      <c r="M12649" s="8"/>
      <c r="N12649" s="2"/>
      <c r="O12649" s="3"/>
      <c r="P12649" s="2"/>
      <c r="Q12649" s="2"/>
    </row>
    <row r="12650" spans="1:17" ht="15" customHeight="1" x14ac:dyDescent="0.25">
      <c r="A12650" s="2"/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8"/>
      <c r="M12650" s="8"/>
      <c r="N12650" s="2"/>
      <c r="O12650" s="3"/>
      <c r="P12650" s="2"/>
      <c r="Q12650" s="2"/>
    </row>
    <row r="12651" spans="1:17" ht="15" customHeight="1" x14ac:dyDescent="0.25">
      <c r="A12651" s="2"/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8"/>
      <c r="M12651" s="8"/>
      <c r="N12651" s="2"/>
      <c r="O12651" s="3"/>
      <c r="P12651" s="2"/>
      <c r="Q12651" s="2"/>
    </row>
    <row r="12652" spans="1:17" ht="15" customHeight="1" x14ac:dyDescent="0.25">
      <c r="A12652" s="2"/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8"/>
      <c r="M12652" s="8"/>
      <c r="N12652" s="2"/>
      <c r="O12652" s="3"/>
      <c r="P12652" s="2"/>
      <c r="Q12652" s="2"/>
    </row>
    <row r="12653" spans="1:17" ht="15" customHeight="1" x14ac:dyDescent="0.25">
      <c r="A12653" s="2"/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8"/>
      <c r="M12653" s="8"/>
      <c r="N12653" s="2"/>
      <c r="O12653" s="3"/>
      <c r="P12653" s="2"/>
      <c r="Q12653" s="2"/>
    </row>
    <row r="12654" spans="1:17" ht="15" customHeight="1" x14ac:dyDescent="0.25">
      <c r="A12654" s="2"/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8"/>
      <c r="M12654" s="8"/>
      <c r="N12654" s="2"/>
      <c r="O12654" s="3"/>
      <c r="P12654" s="2"/>
      <c r="Q12654" s="2"/>
    </row>
    <row r="12655" spans="1:17" ht="15" customHeight="1" x14ac:dyDescent="0.25">
      <c r="A12655" s="2"/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8"/>
      <c r="M12655" s="8"/>
      <c r="N12655" s="2"/>
      <c r="O12655" s="3"/>
      <c r="P12655" s="2"/>
      <c r="Q12655" s="2"/>
    </row>
    <row r="12656" spans="1:17" ht="15" customHeight="1" x14ac:dyDescent="0.25">
      <c r="A12656" s="2"/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8"/>
      <c r="M12656" s="8"/>
      <c r="N12656" s="2"/>
      <c r="O12656" s="3"/>
      <c r="P12656" s="2"/>
      <c r="Q12656" s="2"/>
    </row>
    <row r="12657" spans="1:17" ht="15" customHeight="1" x14ac:dyDescent="0.25">
      <c r="A12657" s="2"/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8"/>
      <c r="M12657" s="8"/>
      <c r="N12657" s="2"/>
      <c r="O12657" s="3"/>
      <c r="P12657" s="2"/>
      <c r="Q12657" s="2"/>
    </row>
    <row r="12658" spans="1:17" ht="15" customHeight="1" x14ac:dyDescent="0.25">
      <c r="A12658" s="2"/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8"/>
      <c r="M12658" s="8"/>
      <c r="N12658" s="2"/>
      <c r="O12658" s="3"/>
      <c r="P12658" s="2"/>
      <c r="Q12658" s="2"/>
    </row>
    <row r="12659" spans="1:17" ht="15" customHeight="1" x14ac:dyDescent="0.25">
      <c r="A12659" s="2"/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8"/>
      <c r="M12659" s="8"/>
      <c r="N12659" s="2"/>
      <c r="O12659" s="3"/>
      <c r="P12659" s="2"/>
      <c r="Q12659" s="2"/>
    </row>
    <row r="12660" spans="1:17" ht="15" customHeight="1" x14ac:dyDescent="0.25">
      <c r="A12660" s="2"/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8"/>
      <c r="M12660" s="8"/>
      <c r="N12660" s="2"/>
      <c r="O12660" s="3"/>
      <c r="P12660" s="2"/>
      <c r="Q12660" s="2"/>
    </row>
    <row r="12661" spans="1:17" ht="15" customHeight="1" x14ac:dyDescent="0.25">
      <c r="A12661" s="2"/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8"/>
      <c r="M12661" s="8"/>
      <c r="N12661" s="2"/>
      <c r="O12661" s="3"/>
      <c r="P12661" s="2"/>
      <c r="Q12661" s="2"/>
    </row>
    <row r="12662" spans="1:17" ht="15" customHeight="1" x14ac:dyDescent="0.25">
      <c r="A12662" s="2"/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8"/>
      <c r="M12662" s="8"/>
      <c r="N12662" s="2"/>
      <c r="O12662" s="3"/>
      <c r="P12662" s="2"/>
      <c r="Q12662" s="2"/>
    </row>
    <row r="12663" spans="1:17" ht="15" customHeight="1" x14ac:dyDescent="0.25">
      <c r="A12663" s="2"/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8"/>
      <c r="M12663" s="8"/>
      <c r="N12663" s="2"/>
      <c r="O12663" s="3"/>
      <c r="P12663" s="2"/>
      <c r="Q12663" s="2"/>
    </row>
    <row r="12664" spans="1:17" ht="15" customHeight="1" x14ac:dyDescent="0.25">
      <c r="A12664" s="2"/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8"/>
      <c r="M12664" s="8"/>
      <c r="N12664" s="2"/>
      <c r="O12664" s="3"/>
      <c r="P12664" s="2"/>
      <c r="Q12664" s="2"/>
    </row>
    <row r="12665" spans="1:17" ht="15" customHeight="1" x14ac:dyDescent="0.25">
      <c r="A12665" s="2"/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8"/>
      <c r="M12665" s="8"/>
      <c r="N12665" s="2"/>
      <c r="O12665" s="3"/>
      <c r="P12665" s="2"/>
      <c r="Q12665" s="2"/>
    </row>
    <row r="12666" spans="1:17" ht="15" customHeight="1" x14ac:dyDescent="0.25">
      <c r="A12666" s="2"/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8"/>
      <c r="M12666" s="8"/>
      <c r="N12666" s="2"/>
      <c r="O12666" s="3"/>
      <c r="P12666" s="2"/>
      <c r="Q12666" s="2"/>
    </row>
    <row r="12667" spans="1:17" ht="15" customHeight="1" x14ac:dyDescent="0.25">
      <c r="A12667" s="2"/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8"/>
      <c r="M12667" s="8"/>
      <c r="N12667" s="2"/>
      <c r="O12667" s="3"/>
      <c r="P12667" s="2"/>
      <c r="Q12667" s="2"/>
    </row>
    <row r="12668" spans="1:17" ht="15" customHeight="1" x14ac:dyDescent="0.25">
      <c r="A12668" s="2"/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8"/>
      <c r="M12668" s="8"/>
      <c r="N12668" s="2"/>
      <c r="O12668" s="3"/>
      <c r="P12668" s="2"/>
      <c r="Q12668" s="2"/>
    </row>
    <row r="12669" spans="1:17" ht="15" customHeight="1" x14ac:dyDescent="0.25">
      <c r="A12669" s="2"/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8"/>
      <c r="M12669" s="8"/>
      <c r="N12669" s="2"/>
      <c r="O12669" s="3"/>
      <c r="P12669" s="2"/>
      <c r="Q12669" s="2"/>
    </row>
    <row r="12670" spans="1:17" ht="15" customHeight="1" x14ac:dyDescent="0.25">
      <c r="A12670" s="2"/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8"/>
      <c r="M12670" s="8"/>
      <c r="N12670" s="2"/>
      <c r="O12670" s="3"/>
      <c r="P12670" s="2"/>
      <c r="Q12670" s="2"/>
    </row>
    <row r="12671" spans="1:17" ht="15" customHeight="1" x14ac:dyDescent="0.25">
      <c r="A12671" s="2"/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8"/>
      <c r="M12671" s="8"/>
      <c r="N12671" s="2"/>
      <c r="O12671" s="3"/>
      <c r="P12671" s="2"/>
      <c r="Q12671" s="2"/>
    </row>
    <row r="12672" spans="1:17" ht="15" customHeight="1" x14ac:dyDescent="0.25">
      <c r="A12672" s="2"/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8"/>
      <c r="M12672" s="8"/>
      <c r="N12672" s="2"/>
      <c r="O12672" s="3"/>
      <c r="P12672" s="2"/>
      <c r="Q12672" s="2"/>
    </row>
    <row r="12673" spans="1:17" ht="15" customHeight="1" x14ac:dyDescent="0.25">
      <c r="A12673" s="2"/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8"/>
      <c r="M12673" s="8"/>
      <c r="N12673" s="2"/>
      <c r="O12673" s="3"/>
      <c r="P12673" s="2"/>
      <c r="Q12673" s="2"/>
    </row>
    <row r="12674" spans="1:17" ht="15" customHeight="1" x14ac:dyDescent="0.25">
      <c r="A12674" s="2"/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8"/>
      <c r="M12674" s="8"/>
      <c r="N12674" s="2"/>
      <c r="O12674" s="3"/>
      <c r="P12674" s="2"/>
      <c r="Q12674" s="2"/>
    </row>
    <row r="12675" spans="1:17" ht="15" customHeight="1" x14ac:dyDescent="0.25">
      <c r="A12675" s="2"/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8"/>
      <c r="M12675" s="8"/>
      <c r="N12675" s="2"/>
      <c r="O12675" s="3"/>
      <c r="P12675" s="2"/>
      <c r="Q12675" s="2"/>
    </row>
    <row r="12676" spans="1:17" ht="15" customHeight="1" x14ac:dyDescent="0.25">
      <c r="A12676" s="2"/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8"/>
      <c r="M12676" s="8"/>
      <c r="N12676" s="2"/>
      <c r="O12676" s="3"/>
      <c r="P12676" s="2"/>
      <c r="Q12676" s="2"/>
    </row>
    <row r="12677" spans="1:17" ht="15" customHeight="1" x14ac:dyDescent="0.25">
      <c r="A12677" s="2"/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8"/>
      <c r="M12677" s="8"/>
      <c r="N12677" s="2"/>
      <c r="O12677" s="3"/>
      <c r="P12677" s="2"/>
      <c r="Q12677" s="2"/>
    </row>
    <row r="12678" spans="1:17" ht="15" customHeight="1" x14ac:dyDescent="0.25">
      <c r="A12678" s="2"/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8"/>
      <c r="M12678" s="8"/>
      <c r="N12678" s="2"/>
      <c r="O12678" s="3"/>
      <c r="P12678" s="2"/>
      <c r="Q12678" s="2"/>
    </row>
    <row r="12679" spans="1:17" ht="15" customHeight="1" x14ac:dyDescent="0.25">
      <c r="A12679" s="2"/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8"/>
      <c r="M12679" s="8"/>
      <c r="N12679" s="2"/>
      <c r="O12679" s="3"/>
      <c r="P12679" s="2"/>
      <c r="Q12679" s="2"/>
    </row>
    <row r="12680" spans="1:17" ht="15" customHeight="1" x14ac:dyDescent="0.25">
      <c r="A12680" s="2"/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8"/>
      <c r="M12680" s="8"/>
      <c r="N12680" s="2"/>
      <c r="O12680" s="3"/>
      <c r="P12680" s="2"/>
      <c r="Q12680" s="2"/>
    </row>
    <row r="12681" spans="1:17" ht="15" customHeight="1" x14ac:dyDescent="0.25">
      <c r="A12681" s="2"/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8"/>
      <c r="M12681" s="8"/>
      <c r="N12681" s="2"/>
      <c r="O12681" s="3"/>
      <c r="P12681" s="2"/>
      <c r="Q12681" s="2"/>
    </row>
    <row r="12682" spans="1:17" ht="15" customHeight="1" x14ac:dyDescent="0.25">
      <c r="A12682" s="2"/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8"/>
      <c r="M12682" s="8"/>
      <c r="N12682" s="2"/>
      <c r="O12682" s="3"/>
      <c r="P12682" s="2"/>
      <c r="Q12682" s="2"/>
    </row>
    <row r="12683" spans="1:17" ht="15" customHeight="1" x14ac:dyDescent="0.25">
      <c r="A12683" s="2"/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8"/>
      <c r="M12683" s="8"/>
      <c r="N12683" s="2"/>
      <c r="O12683" s="3"/>
      <c r="P12683" s="2"/>
      <c r="Q12683" s="2"/>
    </row>
    <row r="12684" spans="1:17" ht="15" customHeight="1" x14ac:dyDescent="0.25">
      <c r="A12684" s="2"/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8"/>
      <c r="M12684" s="8"/>
      <c r="N12684" s="2"/>
      <c r="O12684" s="3"/>
      <c r="P12684" s="2"/>
      <c r="Q12684" s="2"/>
    </row>
    <row r="12685" spans="1:17" ht="15" customHeight="1" x14ac:dyDescent="0.25">
      <c r="A12685" s="2"/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8"/>
      <c r="M12685" s="8"/>
      <c r="N12685" s="2"/>
      <c r="O12685" s="3"/>
      <c r="P12685" s="2"/>
      <c r="Q12685" s="2"/>
    </row>
    <row r="12686" spans="1:17" ht="15" customHeight="1" x14ac:dyDescent="0.25">
      <c r="A12686" s="2"/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8"/>
      <c r="M12686" s="8"/>
      <c r="N12686" s="2"/>
      <c r="O12686" s="3"/>
      <c r="P12686" s="2"/>
      <c r="Q12686" s="2"/>
    </row>
    <row r="12687" spans="1:17" ht="15" customHeight="1" x14ac:dyDescent="0.25">
      <c r="A12687" s="2"/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8"/>
      <c r="M12687" s="8"/>
      <c r="N12687" s="2"/>
      <c r="O12687" s="3"/>
      <c r="P12687" s="2"/>
      <c r="Q12687" s="2"/>
    </row>
    <row r="12688" spans="1:17" ht="15" customHeight="1" x14ac:dyDescent="0.25">
      <c r="A12688" s="2"/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8"/>
      <c r="M12688" s="8"/>
      <c r="N12688" s="2"/>
      <c r="O12688" s="3"/>
      <c r="P12688" s="2"/>
      <c r="Q12688" s="2"/>
    </row>
    <row r="12689" spans="1:17" ht="15" customHeight="1" x14ac:dyDescent="0.25">
      <c r="A12689" s="2"/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8"/>
      <c r="M12689" s="8"/>
      <c r="N12689" s="2"/>
      <c r="O12689" s="3"/>
      <c r="P12689" s="2"/>
      <c r="Q12689" s="2"/>
    </row>
    <row r="12690" spans="1:17" ht="15" customHeight="1" x14ac:dyDescent="0.25">
      <c r="A12690" s="2"/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8"/>
      <c r="M12690" s="8"/>
      <c r="N12690" s="2"/>
      <c r="O12690" s="3"/>
      <c r="P12690" s="2"/>
      <c r="Q12690" s="2"/>
    </row>
    <row r="12691" spans="1:17" ht="15" customHeight="1" x14ac:dyDescent="0.25">
      <c r="A12691" s="2"/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8"/>
      <c r="M12691" s="8"/>
      <c r="N12691" s="2"/>
      <c r="O12691" s="3"/>
      <c r="P12691" s="2"/>
      <c r="Q12691" s="2"/>
    </row>
    <row r="12692" spans="1:17" ht="15" customHeight="1" x14ac:dyDescent="0.25">
      <c r="A12692" s="2"/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8"/>
      <c r="M12692" s="8"/>
      <c r="N12692" s="2"/>
      <c r="O12692" s="3"/>
      <c r="P12692" s="2"/>
      <c r="Q12692" s="2"/>
    </row>
    <row r="12693" spans="1:17" ht="15" customHeight="1" x14ac:dyDescent="0.25">
      <c r="A12693" s="2"/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8"/>
      <c r="M12693" s="8"/>
      <c r="N12693" s="2"/>
      <c r="O12693" s="3"/>
      <c r="P12693" s="2"/>
      <c r="Q12693" s="2"/>
    </row>
    <row r="12694" spans="1:17" ht="15" customHeight="1" x14ac:dyDescent="0.25">
      <c r="A12694" s="2"/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8"/>
      <c r="M12694" s="8"/>
      <c r="N12694" s="2"/>
      <c r="O12694" s="3"/>
      <c r="P12694" s="2"/>
      <c r="Q12694" s="2"/>
    </row>
    <row r="12695" spans="1:17" ht="15" customHeight="1" x14ac:dyDescent="0.25">
      <c r="A12695" s="2"/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8"/>
      <c r="M12695" s="8"/>
      <c r="N12695" s="2"/>
      <c r="O12695" s="3"/>
      <c r="P12695" s="2"/>
      <c r="Q12695" s="2"/>
    </row>
    <row r="12696" spans="1:17" ht="15" customHeight="1" x14ac:dyDescent="0.25">
      <c r="A12696" s="2"/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8"/>
      <c r="M12696" s="8"/>
      <c r="N12696" s="2"/>
      <c r="O12696" s="3"/>
      <c r="P12696" s="2"/>
      <c r="Q12696" s="2"/>
    </row>
    <row r="12697" spans="1:17" ht="15" customHeight="1" x14ac:dyDescent="0.25">
      <c r="A12697" s="2"/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8"/>
      <c r="M12697" s="8"/>
      <c r="N12697" s="2"/>
      <c r="O12697" s="3"/>
      <c r="P12697" s="2"/>
      <c r="Q12697" s="2"/>
    </row>
    <row r="12698" spans="1:17" ht="15" customHeight="1" x14ac:dyDescent="0.25">
      <c r="A12698" s="2"/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8"/>
      <c r="M12698" s="8"/>
      <c r="N12698" s="2"/>
      <c r="O12698" s="3"/>
      <c r="P12698" s="2"/>
      <c r="Q12698" s="2"/>
    </row>
    <row r="12699" spans="1:17" ht="15" customHeight="1" x14ac:dyDescent="0.25">
      <c r="A12699" s="2"/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8"/>
      <c r="M12699" s="8"/>
      <c r="N12699" s="2"/>
      <c r="O12699" s="3"/>
      <c r="P12699" s="2"/>
      <c r="Q12699" s="2"/>
    </row>
    <row r="12700" spans="1:17" ht="15" customHeight="1" x14ac:dyDescent="0.25">
      <c r="A12700" s="2"/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8"/>
      <c r="M12700" s="8"/>
      <c r="N12700" s="2"/>
      <c r="O12700" s="3"/>
      <c r="P12700" s="2"/>
      <c r="Q12700" s="2"/>
    </row>
    <row r="12701" spans="1:17" ht="15" customHeight="1" x14ac:dyDescent="0.25">
      <c r="A12701" s="2"/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8"/>
      <c r="M12701" s="8"/>
      <c r="N12701" s="2"/>
      <c r="O12701" s="3"/>
      <c r="P12701" s="2"/>
      <c r="Q12701" s="2"/>
    </row>
    <row r="12702" spans="1:17" ht="15" customHeight="1" x14ac:dyDescent="0.25">
      <c r="A12702" s="2"/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8"/>
      <c r="M12702" s="8"/>
      <c r="N12702" s="2"/>
      <c r="O12702" s="3"/>
      <c r="P12702" s="2"/>
      <c r="Q12702" s="2"/>
    </row>
    <row r="12703" spans="1:17" ht="15" customHeight="1" x14ac:dyDescent="0.25">
      <c r="A12703" s="2"/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8"/>
      <c r="M12703" s="8"/>
      <c r="N12703" s="2"/>
      <c r="O12703" s="3"/>
      <c r="P12703" s="2"/>
      <c r="Q12703" s="2"/>
    </row>
    <row r="12704" spans="1:17" ht="15" customHeight="1" x14ac:dyDescent="0.25">
      <c r="A12704" s="2"/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8"/>
      <c r="M12704" s="8"/>
      <c r="N12704" s="2"/>
      <c r="O12704" s="3"/>
      <c r="P12704" s="2"/>
      <c r="Q12704" s="2"/>
    </row>
    <row r="12705" spans="1:17" ht="15" customHeight="1" x14ac:dyDescent="0.25">
      <c r="A12705" s="2"/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8"/>
      <c r="M12705" s="8"/>
      <c r="N12705" s="2"/>
      <c r="O12705" s="3"/>
      <c r="P12705" s="2"/>
      <c r="Q12705" s="2"/>
    </row>
    <row r="12706" spans="1:17" ht="15" customHeight="1" x14ac:dyDescent="0.25">
      <c r="A12706" s="2"/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8"/>
      <c r="M12706" s="8"/>
      <c r="N12706" s="2"/>
      <c r="O12706" s="3"/>
      <c r="P12706" s="2"/>
      <c r="Q12706" s="2"/>
    </row>
    <row r="12707" spans="1:17" ht="15" customHeight="1" x14ac:dyDescent="0.25">
      <c r="A12707" s="2"/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8"/>
      <c r="M12707" s="8"/>
      <c r="N12707" s="2"/>
      <c r="O12707" s="3"/>
      <c r="P12707" s="2"/>
      <c r="Q12707" s="2"/>
    </row>
    <row r="12708" spans="1:17" ht="15" customHeight="1" x14ac:dyDescent="0.25">
      <c r="A12708" s="2"/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8"/>
      <c r="M12708" s="8"/>
      <c r="N12708" s="2"/>
      <c r="O12708" s="3"/>
      <c r="P12708" s="2"/>
      <c r="Q12708" s="2"/>
    </row>
    <row r="12709" spans="1:17" ht="15" customHeight="1" x14ac:dyDescent="0.25">
      <c r="A12709" s="2"/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8"/>
      <c r="M12709" s="8"/>
      <c r="N12709" s="2"/>
      <c r="O12709" s="3"/>
      <c r="P12709" s="2"/>
      <c r="Q12709" s="2"/>
    </row>
    <row r="12710" spans="1:17" ht="15" customHeight="1" x14ac:dyDescent="0.25">
      <c r="A12710" s="2"/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8"/>
      <c r="M12710" s="8"/>
      <c r="N12710" s="2"/>
      <c r="O12710" s="3"/>
      <c r="P12710" s="2"/>
      <c r="Q12710" s="2"/>
    </row>
    <row r="12711" spans="1:17" ht="15" customHeight="1" x14ac:dyDescent="0.25">
      <c r="A12711" s="2"/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8"/>
      <c r="M12711" s="8"/>
      <c r="N12711" s="2"/>
      <c r="O12711" s="3"/>
      <c r="P12711" s="2"/>
      <c r="Q12711" s="2"/>
    </row>
    <row r="12712" spans="1:17" ht="15" customHeight="1" x14ac:dyDescent="0.25">
      <c r="A12712" s="2"/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8"/>
      <c r="M12712" s="8"/>
      <c r="N12712" s="2"/>
      <c r="O12712" s="3"/>
      <c r="P12712" s="2"/>
      <c r="Q12712" s="2"/>
    </row>
    <row r="12713" spans="1:17" ht="15" customHeight="1" x14ac:dyDescent="0.25">
      <c r="A12713" s="2"/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8"/>
      <c r="M12713" s="8"/>
      <c r="N12713" s="2"/>
      <c r="O12713" s="3"/>
      <c r="P12713" s="2"/>
      <c r="Q12713" s="2"/>
    </row>
    <row r="12714" spans="1:17" ht="15" customHeight="1" x14ac:dyDescent="0.25">
      <c r="A12714" s="2"/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8"/>
      <c r="M12714" s="8"/>
      <c r="N12714" s="2"/>
      <c r="O12714" s="3"/>
      <c r="P12714" s="2"/>
      <c r="Q12714" s="2"/>
    </row>
    <row r="12715" spans="1:17" ht="15" customHeight="1" x14ac:dyDescent="0.25">
      <c r="A12715" s="2"/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8"/>
      <c r="M12715" s="8"/>
      <c r="N12715" s="2"/>
      <c r="O12715" s="3"/>
      <c r="P12715" s="2"/>
      <c r="Q12715" s="2"/>
    </row>
    <row r="12716" spans="1:17" ht="15" customHeight="1" x14ac:dyDescent="0.25">
      <c r="A12716" s="2"/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8"/>
      <c r="M12716" s="8"/>
      <c r="N12716" s="2"/>
      <c r="O12716" s="3"/>
      <c r="P12716" s="2"/>
      <c r="Q12716" s="2"/>
    </row>
    <row r="12717" spans="1:17" ht="15" customHeight="1" x14ac:dyDescent="0.25">
      <c r="A12717" s="2"/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8"/>
      <c r="M12717" s="8"/>
      <c r="N12717" s="2"/>
      <c r="O12717" s="3"/>
      <c r="P12717" s="2"/>
      <c r="Q12717" s="2"/>
    </row>
    <row r="12718" spans="1:17" ht="15" customHeight="1" x14ac:dyDescent="0.25">
      <c r="A12718" s="2"/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8"/>
      <c r="M12718" s="8"/>
      <c r="N12718" s="2"/>
      <c r="O12718" s="3"/>
      <c r="P12718" s="2"/>
      <c r="Q12718" s="2"/>
    </row>
    <row r="12719" spans="1:17" ht="15" customHeight="1" x14ac:dyDescent="0.25">
      <c r="A12719" s="2"/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8"/>
      <c r="M12719" s="8"/>
      <c r="N12719" s="2"/>
      <c r="O12719" s="3"/>
      <c r="P12719" s="2"/>
      <c r="Q12719" s="2"/>
    </row>
    <row r="12720" spans="1:17" ht="15" customHeight="1" x14ac:dyDescent="0.25">
      <c r="A12720" s="2"/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8"/>
      <c r="M12720" s="8"/>
      <c r="N12720" s="2"/>
      <c r="O12720" s="3"/>
      <c r="P12720" s="2"/>
      <c r="Q12720" s="2"/>
    </row>
    <row r="12721" spans="1:17" ht="15" customHeight="1" x14ac:dyDescent="0.25">
      <c r="A12721" s="2"/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8"/>
      <c r="M12721" s="8"/>
      <c r="N12721" s="2"/>
      <c r="O12721" s="3"/>
      <c r="P12721" s="2"/>
      <c r="Q12721" s="2"/>
    </row>
    <row r="12722" spans="1:17" ht="15" customHeight="1" x14ac:dyDescent="0.25">
      <c r="A12722" s="2"/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8"/>
      <c r="M12722" s="8"/>
      <c r="N12722" s="2"/>
      <c r="O12722" s="3"/>
      <c r="P12722" s="2"/>
      <c r="Q12722" s="2"/>
    </row>
    <row r="12723" spans="1:17" ht="15" customHeight="1" x14ac:dyDescent="0.25">
      <c r="A12723" s="2"/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8"/>
      <c r="M12723" s="8"/>
      <c r="N12723" s="2"/>
      <c r="O12723" s="3"/>
      <c r="P12723" s="2"/>
      <c r="Q12723" s="2"/>
    </row>
    <row r="12724" spans="1:17" ht="15" customHeight="1" x14ac:dyDescent="0.25">
      <c r="A12724" s="2"/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8"/>
      <c r="M12724" s="8"/>
      <c r="N12724" s="2"/>
      <c r="O12724" s="3"/>
      <c r="P12724" s="2"/>
      <c r="Q12724" s="2"/>
    </row>
    <row r="12725" spans="1:17" ht="15" customHeight="1" x14ac:dyDescent="0.25">
      <c r="A12725" s="2"/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8"/>
      <c r="M12725" s="8"/>
      <c r="N12725" s="2"/>
      <c r="O12725" s="3"/>
      <c r="P12725" s="2"/>
      <c r="Q12725" s="2"/>
    </row>
    <row r="12726" spans="1:17" ht="15" customHeight="1" x14ac:dyDescent="0.25">
      <c r="A12726" s="2"/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8"/>
      <c r="M12726" s="8"/>
      <c r="N12726" s="2"/>
      <c r="O12726" s="3"/>
      <c r="P12726" s="2"/>
      <c r="Q12726" s="2"/>
    </row>
    <row r="12727" spans="1:17" ht="15" customHeight="1" x14ac:dyDescent="0.25">
      <c r="A12727" s="2"/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8"/>
      <c r="M12727" s="8"/>
      <c r="N12727" s="2"/>
      <c r="O12727" s="3"/>
      <c r="P12727" s="2"/>
      <c r="Q12727" s="2"/>
    </row>
    <row r="12728" spans="1:17" ht="15" customHeight="1" x14ac:dyDescent="0.25">
      <c r="A12728" s="2"/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8"/>
      <c r="M12728" s="8"/>
      <c r="N12728" s="2"/>
      <c r="O12728" s="3"/>
      <c r="P12728" s="2"/>
      <c r="Q12728" s="2"/>
    </row>
    <row r="12729" spans="1:17" ht="15" customHeight="1" x14ac:dyDescent="0.25">
      <c r="A12729" s="2"/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8"/>
      <c r="M12729" s="8"/>
      <c r="N12729" s="2"/>
      <c r="O12729" s="3"/>
      <c r="P12729" s="2"/>
      <c r="Q12729" s="2"/>
    </row>
    <row r="12730" spans="1:17" ht="15" customHeight="1" x14ac:dyDescent="0.25">
      <c r="A12730" s="2"/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8"/>
      <c r="M12730" s="8"/>
      <c r="N12730" s="2"/>
      <c r="O12730" s="3"/>
      <c r="P12730" s="2"/>
      <c r="Q12730" s="2"/>
    </row>
    <row r="12731" spans="1:17" ht="15" customHeight="1" x14ac:dyDescent="0.25">
      <c r="A12731" s="2"/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8"/>
      <c r="M12731" s="8"/>
      <c r="N12731" s="2"/>
      <c r="O12731" s="3"/>
      <c r="P12731" s="2"/>
      <c r="Q12731" s="2"/>
    </row>
    <row r="12732" spans="1:17" ht="15" customHeight="1" x14ac:dyDescent="0.25">
      <c r="A12732" s="2"/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8"/>
      <c r="M12732" s="8"/>
      <c r="N12732" s="2"/>
      <c r="O12732" s="3"/>
      <c r="P12732" s="2"/>
      <c r="Q12732" s="2"/>
    </row>
    <row r="12733" spans="1:17" ht="15" customHeight="1" x14ac:dyDescent="0.25">
      <c r="A12733" s="2"/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8"/>
      <c r="M12733" s="8"/>
      <c r="N12733" s="2"/>
      <c r="O12733" s="3"/>
      <c r="P12733" s="2"/>
      <c r="Q12733" s="2"/>
    </row>
    <row r="12734" spans="1:17" ht="15" customHeight="1" x14ac:dyDescent="0.25">
      <c r="A12734" s="2"/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8"/>
      <c r="M12734" s="8"/>
      <c r="N12734" s="2"/>
      <c r="O12734" s="3"/>
      <c r="P12734" s="2"/>
      <c r="Q12734" s="2"/>
    </row>
    <row r="12735" spans="1:17" ht="15" customHeight="1" x14ac:dyDescent="0.25">
      <c r="A12735" s="2"/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8"/>
      <c r="M12735" s="8"/>
      <c r="N12735" s="2"/>
      <c r="O12735" s="3"/>
      <c r="P12735" s="2"/>
      <c r="Q12735" s="2"/>
    </row>
    <row r="12736" spans="1:17" ht="15" customHeight="1" x14ac:dyDescent="0.25">
      <c r="A12736" s="2"/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8"/>
      <c r="M12736" s="8"/>
      <c r="N12736" s="2"/>
      <c r="O12736" s="3"/>
      <c r="P12736" s="2"/>
      <c r="Q12736" s="2"/>
    </row>
    <row r="12737" spans="1:17" ht="15" customHeight="1" x14ac:dyDescent="0.25">
      <c r="A12737" s="2"/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8"/>
      <c r="M12737" s="8"/>
      <c r="N12737" s="2"/>
      <c r="O12737" s="3"/>
      <c r="P12737" s="2"/>
      <c r="Q12737" s="2"/>
    </row>
    <row r="12738" spans="1:17" ht="15" customHeight="1" x14ac:dyDescent="0.25">
      <c r="A12738" s="2"/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8"/>
      <c r="M12738" s="8"/>
      <c r="N12738" s="2"/>
      <c r="O12738" s="3"/>
      <c r="P12738" s="2"/>
      <c r="Q12738" s="2"/>
    </row>
    <row r="12739" spans="1:17" ht="15" customHeight="1" x14ac:dyDescent="0.25">
      <c r="A12739" s="2"/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8"/>
      <c r="M12739" s="8"/>
      <c r="N12739" s="2"/>
      <c r="O12739" s="3"/>
      <c r="P12739" s="2"/>
      <c r="Q12739" s="2"/>
    </row>
    <row r="12740" spans="1:17" ht="15" customHeight="1" x14ac:dyDescent="0.25">
      <c r="A12740" s="2"/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8"/>
      <c r="M12740" s="8"/>
      <c r="N12740" s="2"/>
      <c r="O12740" s="3"/>
      <c r="P12740" s="2"/>
      <c r="Q12740" s="2"/>
    </row>
    <row r="12741" spans="1:17" ht="15" customHeight="1" x14ac:dyDescent="0.25">
      <c r="A12741" s="2"/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8"/>
      <c r="M12741" s="8"/>
      <c r="N12741" s="2"/>
      <c r="O12741" s="3"/>
      <c r="P12741" s="2"/>
      <c r="Q12741" s="2"/>
    </row>
    <row r="12742" spans="1:17" ht="15" customHeight="1" x14ac:dyDescent="0.25">
      <c r="A12742" s="2"/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8"/>
      <c r="M12742" s="8"/>
      <c r="N12742" s="2"/>
      <c r="O12742" s="3"/>
      <c r="P12742" s="2"/>
      <c r="Q12742" s="2"/>
    </row>
    <row r="12743" spans="1:17" ht="15" customHeight="1" x14ac:dyDescent="0.25">
      <c r="A12743" s="2"/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8"/>
      <c r="M12743" s="8"/>
      <c r="N12743" s="2"/>
      <c r="O12743" s="3"/>
      <c r="P12743" s="2"/>
      <c r="Q12743" s="2"/>
    </row>
    <row r="12744" spans="1:17" ht="15" customHeight="1" x14ac:dyDescent="0.25">
      <c r="A12744" s="2"/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8"/>
      <c r="M12744" s="8"/>
      <c r="N12744" s="2"/>
      <c r="O12744" s="3"/>
      <c r="P12744" s="2"/>
      <c r="Q12744" s="2"/>
    </row>
    <row r="12745" spans="1:17" ht="15" customHeight="1" x14ac:dyDescent="0.25">
      <c r="A12745" s="2"/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8"/>
      <c r="M12745" s="8"/>
      <c r="N12745" s="2"/>
      <c r="O12745" s="3"/>
      <c r="P12745" s="2"/>
      <c r="Q12745" s="2"/>
    </row>
    <row r="12746" spans="1:17" ht="15" customHeight="1" x14ac:dyDescent="0.25">
      <c r="A12746" s="2"/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8"/>
      <c r="M12746" s="8"/>
      <c r="N12746" s="2"/>
      <c r="O12746" s="3"/>
      <c r="P12746" s="2"/>
      <c r="Q12746" s="2"/>
    </row>
    <row r="12747" spans="1:17" ht="15" customHeight="1" x14ac:dyDescent="0.25">
      <c r="A12747" s="2"/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8"/>
      <c r="M12747" s="8"/>
      <c r="N12747" s="2"/>
      <c r="O12747" s="3"/>
      <c r="P12747" s="2"/>
      <c r="Q12747" s="2"/>
    </row>
    <row r="12748" spans="1:17" ht="15" customHeight="1" x14ac:dyDescent="0.25">
      <c r="A12748" s="2"/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8"/>
      <c r="M12748" s="8"/>
      <c r="N12748" s="2"/>
      <c r="O12748" s="3"/>
      <c r="P12748" s="2"/>
      <c r="Q12748" s="2"/>
    </row>
    <row r="12749" spans="1:17" ht="15" customHeight="1" x14ac:dyDescent="0.25">
      <c r="A12749" s="2"/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8"/>
      <c r="M12749" s="8"/>
      <c r="N12749" s="2"/>
      <c r="O12749" s="3"/>
      <c r="P12749" s="2"/>
      <c r="Q12749" s="2"/>
    </row>
    <row r="12750" spans="1:17" ht="15" customHeight="1" x14ac:dyDescent="0.25">
      <c r="A12750" s="2"/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8"/>
      <c r="M12750" s="8"/>
      <c r="N12750" s="2"/>
      <c r="O12750" s="3"/>
      <c r="P12750" s="2"/>
      <c r="Q12750" s="2"/>
    </row>
    <row r="12751" spans="1:17" ht="15" customHeight="1" x14ac:dyDescent="0.25">
      <c r="A12751" s="2"/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8"/>
      <c r="M12751" s="8"/>
      <c r="N12751" s="2"/>
      <c r="O12751" s="3"/>
      <c r="P12751" s="2"/>
      <c r="Q12751" s="2"/>
    </row>
    <row r="12752" spans="1:17" ht="15" customHeight="1" x14ac:dyDescent="0.25">
      <c r="A12752" s="2"/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8"/>
      <c r="M12752" s="8"/>
      <c r="N12752" s="2"/>
      <c r="O12752" s="3"/>
      <c r="P12752" s="2"/>
      <c r="Q12752" s="2"/>
    </row>
    <row r="12753" spans="1:17" ht="15" customHeight="1" x14ac:dyDescent="0.25">
      <c r="A12753" s="2"/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8"/>
      <c r="M12753" s="8"/>
      <c r="N12753" s="2"/>
      <c r="O12753" s="3"/>
      <c r="P12753" s="2"/>
      <c r="Q12753" s="2"/>
    </row>
    <row r="12754" spans="1:17" ht="15" customHeight="1" x14ac:dyDescent="0.25">
      <c r="A12754" s="2"/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8"/>
      <c r="M12754" s="8"/>
      <c r="N12754" s="2"/>
      <c r="O12754" s="3"/>
      <c r="P12754" s="2"/>
      <c r="Q12754" s="2"/>
    </row>
    <row r="12755" spans="1:17" ht="15" customHeight="1" x14ac:dyDescent="0.25">
      <c r="A12755" s="2"/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8"/>
      <c r="M12755" s="8"/>
      <c r="N12755" s="2"/>
      <c r="O12755" s="3"/>
      <c r="P12755" s="2"/>
      <c r="Q12755" s="2"/>
    </row>
    <row r="12756" spans="1:17" ht="15" customHeight="1" x14ac:dyDescent="0.25">
      <c r="A12756" s="2"/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8"/>
      <c r="M12756" s="8"/>
      <c r="N12756" s="2"/>
      <c r="O12756" s="3"/>
      <c r="P12756" s="2"/>
      <c r="Q12756" s="2"/>
    </row>
    <row r="12757" spans="1:17" ht="15" customHeight="1" x14ac:dyDescent="0.25">
      <c r="A12757" s="2"/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8"/>
      <c r="M12757" s="8"/>
      <c r="N12757" s="2"/>
      <c r="O12757" s="3"/>
      <c r="P12757" s="2"/>
      <c r="Q12757" s="2"/>
    </row>
    <row r="12758" spans="1:17" ht="15" customHeight="1" x14ac:dyDescent="0.25">
      <c r="A12758" s="2"/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8"/>
      <c r="M12758" s="8"/>
      <c r="N12758" s="2"/>
      <c r="O12758" s="3"/>
      <c r="P12758" s="2"/>
      <c r="Q12758" s="2"/>
    </row>
    <row r="12759" spans="1:17" ht="15" customHeight="1" x14ac:dyDescent="0.25">
      <c r="A12759" s="2"/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8"/>
      <c r="M12759" s="8"/>
      <c r="N12759" s="2"/>
      <c r="O12759" s="3"/>
      <c r="P12759" s="2"/>
      <c r="Q12759" s="2"/>
    </row>
    <row r="12760" spans="1:17" ht="15" customHeight="1" x14ac:dyDescent="0.25">
      <c r="A12760" s="2"/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8"/>
      <c r="M12760" s="8"/>
      <c r="N12760" s="2"/>
      <c r="O12760" s="3"/>
      <c r="P12760" s="2"/>
      <c r="Q12760" s="2"/>
    </row>
    <row r="12761" spans="1:17" ht="15" customHeight="1" x14ac:dyDescent="0.25">
      <c r="A12761" s="2"/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8"/>
      <c r="M12761" s="8"/>
      <c r="N12761" s="2"/>
      <c r="O12761" s="3"/>
      <c r="P12761" s="2"/>
      <c r="Q12761" s="2"/>
    </row>
    <row r="12762" spans="1:17" ht="15" customHeight="1" x14ac:dyDescent="0.25">
      <c r="A12762" s="2"/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8"/>
      <c r="M12762" s="8"/>
      <c r="N12762" s="2"/>
      <c r="O12762" s="3"/>
      <c r="P12762" s="2"/>
      <c r="Q12762" s="2"/>
    </row>
    <row r="12763" spans="1:17" ht="15" customHeight="1" x14ac:dyDescent="0.25">
      <c r="A12763" s="2"/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8"/>
      <c r="M12763" s="8"/>
      <c r="N12763" s="2"/>
      <c r="O12763" s="3"/>
      <c r="P12763" s="2"/>
      <c r="Q12763" s="2"/>
    </row>
    <row r="12764" spans="1:17" ht="15" customHeight="1" x14ac:dyDescent="0.25">
      <c r="A12764" s="2"/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8"/>
      <c r="M12764" s="8"/>
      <c r="N12764" s="2"/>
      <c r="O12764" s="3"/>
      <c r="P12764" s="2"/>
      <c r="Q12764" s="2"/>
    </row>
    <row r="12765" spans="1:17" ht="15" customHeight="1" x14ac:dyDescent="0.25">
      <c r="A12765" s="2"/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8"/>
      <c r="M12765" s="8"/>
      <c r="N12765" s="2"/>
      <c r="O12765" s="3"/>
      <c r="P12765" s="2"/>
      <c r="Q12765" s="2"/>
    </row>
    <row r="12766" spans="1:17" ht="15" customHeight="1" x14ac:dyDescent="0.25">
      <c r="A12766" s="2"/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8"/>
      <c r="M12766" s="8"/>
      <c r="N12766" s="2"/>
      <c r="O12766" s="3"/>
      <c r="P12766" s="2"/>
      <c r="Q12766" s="2"/>
    </row>
    <row r="12767" spans="1:17" ht="15" customHeight="1" x14ac:dyDescent="0.25">
      <c r="A12767" s="2"/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8"/>
      <c r="M12767" s="8"/>
      <c r="N12767" s="2"/>
      <c r="O12767" s="3"/>
      <c r="P12767" s="2"/>
      <c r="Q12767" s="2"/>
    </row>
    <row r="12768" spans="1:17" ht="15" customHeight="1" x14ac:dyDescent="0.25">
      <c r="A12768" s="2"/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8"/>
      <c r="M12768" s="8"/>
      <c r="N12768" s="2"/>
      <c r="O12768" s="3"/>
      <c r="P12768" s="2"/>
      <c r="Q12768" s="2"/>
    </row>
    <row r="12769" spans="1:17" ht="15" customHeight="1" x14ac:dyDescent="0.25">
      <c r="A12769" s="2"/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8"/>
      <c r="M12769" s="8"/>
      <c r="N12769" s="2"/>
      <c r="O12769" s="3"/>
      <c r="P12769" s="2"/>
      <c r="Q12769" s="2"/>
    </row>
    <row r="12770" spans="1:17" ht="15" customHeight="1" x14ac:dyDescent="0.25">
      <c r="A12770" s="2"/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8"/>
      <c r="M12770" s="8"/>
      <c r="N12770" s="2"/>
      <c r="O12770" s="3"/>
      <c r="P12770" s="2"/>
      <c r="Q12770" s="2"/>
    </row>
    <row r="12771" spans="1:17" ht="15" customHeight="1" x14ac:dyDescent="0.25">
      <c r="A12771" s="2"/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8"/>
      <c r="M12771" s="8"/>
      <c r="N12771" s="2"/>
      <c r="O12771" s="3"/>
      <c r="P12771" s="2"/>
      <c r="Q12771" s="2"/>
    </row>
    <row r="12772" spans="1:17" ht="15" customHeight="1" x14ac:dyDescent="0.25">
      <c r="A12772" s="2"/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8"/>
      <c r="M12772" s="8"/>
      <c r="N12772" s="2"/>
      <c r="O12772" s="3"/>
      <c r="P12772" s="2"/>
      <c r="Q12772" s="2"/>
    </row>
    <row r="12773" spans="1:17" ht="15" customHeight="1" x14ac:dyDescent="0.25">
      <c r="A12773" s="2"/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8"/>
      <c r="M12773" s="8"/>
      <c r="N12773" s="2"/>
      <c r="O12773" s="3"/>
      <c r="P12773" s="2"/>
      <c r="Q12773" s="2"/>
    </row>
    <row r="12774" spans="1:17" ht="15" customHeight="1" x14ac:dyDescent="0.25">
      <c r="A12774" s="2"/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8"/>
      <c r="M12774" s="8"/>
      <c r="N12774" s="2"/>
      <c r="O12774" s="3"/>
      <c r="P12774" s="2"/>
      <c r="Q12774" s="2"/>
    </row>
    <row r="12775" spans="1:17" ht="15" customHeight="1" x14ac:dyDescent="0.25">
      <c r="A12775" s="2"/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8"/>
      <c r="M12775" s="8"/>
      <c r="N12775" s="2"/>
      <c r="O12775" s="3"/>
      <c r="P12775" s="2"/>
      <c r="Q12775" s="2"/>
    </row>
    <row r="12776" spans="1:17" ht="15" customHeight="1" x14ac:dyDescent="0.25">
      <c r="A12776" s="2"/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8"/>
      <c r="M12776" s="8"/>
      <c r="N12776" s="2"/>
      <c r="O12776" s="3"/>
      <c r="P12776" s="2"/>
      <c r="Q12776" s="2"/>
    </row>
    <row r="12777" spans="1:17" ht="15" customHeight="1" x14ac:dyDescent="0.25">
      <c r="A12777" s="2"/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8"/>
      <c r="M12777" s="8"/>
      <c r="N12777" s="2"/>
      <c r="O12777" s="3"/>
      <c r="P12777" s="2"/>
      <c r="Q12777" s="2"/>
    </row>
    <row r="12778" spans="1:17" ht="15" customHeight="1" x14ac:dyDescent="0.25">
      <c r="A12778" s="2"/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8"/>
      <c r="M12778" s="8"/>
      <c r="N12778" s="2"/>
      <c r="O12778" s="3"/>
      <c r="P12778" s="2"/>
      <c r="Q12778" s="2"/>
    </row>
    <row r="12779" spans="1:17" ht="15" customHeight="1" x14ac:dyDescent="0.25">
      <c r="A12779" s="2"/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8"/>
      <c r="M12779" s="8"/>
      <c r="N12779" s="2"/>
      <c r="O12779" s="3"/>
      <c r="P12779" s="2"/>
      <c r="Q12779" s="2"/>
    </row>
    <row r="12780" spans="1:17" ht="15" customHeight="1" x14ac:dyDescent="0.25">
      <c r="A12780" s="2"/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8"/>
      <c r="M12780" s="8"/>
      <c r="N12780" s="2"/>
      <c r="O12780" s="3"/>
      <c r="P12780" s="2"/>
      <c r="Q12780" s="2"/>
    </row>
    <row r="12781" spans="1:17" ht="15" customHeight="1" x14ac:dyDescent="0.25">
      <c r="A12781" s="2"/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8"/>
      <c r="M12781" s="8"/>
      <c r="N12781" s="2"/>
      <c r="O12781" s="3"/>
      <c r="P12781" s="2"/>
      <c r="Q12781" s="2"/>
    </row>
    <row r="12782" spans="1:17" ht="15" customHeight="1" x14ac:dyDescent="0.25">
      <c r="A12782" s="2"/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8"/>
      <c r="M12782" s="8"/>
      <c r="N12782" s="2"/>
      <c r="O12782" s="3"/>
      <c r="P12782" s="2"/>
      <c r="Q12782" s="2"/>
    </row>
    <row r="12783" spans="1:17" ht="15" customHeight="1" x14ac:dyDescent="0.25">
      <c r="A12783" s="2"/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8"/>
      <c r="M12783" s="8"/>
      <c r="N12783" s="2"/>
      <c r="O12783" s="3"/>
      <c r="P12783" s="2"/>
      <c r="Q12783" s="2"/>
    </row>
    <row r="12784" spans="1:17" ht="15" customHeight="1" x14ac:dyDescent="0.25">
      <c r="A12784" s="2"/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8"/>
      <c r="M12784" s="8"/>
      <c r="N12784" s="2"/>
      <c r="O12784" s="3"/>
      <c r="P12784" s="2"/>
      <c r="Q12784" s="2"/>
    </row>
    <row r="12785" spans="1:17" ht="15" customHeight="1" x14ac:dyDescent="0.25">
      <c r="A12785" s="2"/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8"/>
      <c r="M12785" s="8"/>
      <c r="N12785" s="2"/>
      <c r="O12785" s="3"/>
      <c r="P12785" s="2"/>
      <c r="Q12785" s="2"/>
    </row>
    <row r="12786" spans="1:17" ht="15" customHeight="1" x14ac:dyDescent="0.25">
      <c r="A12786" s="2"/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8"/>
      <c r="M12786" s="8"/>
      <c r="N12786" s="2"/>
      <c r="O12786" s="3"/>
      <c r="P12786" s="2"/>
      <c r="Q12786" s="2"/>
    </row>
    <row r="12787" spans="1:17" ht="15" customHeight="1" x14ac:dyDescent="0.25">
      <c r="A12787" s="2"/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8"/>
      <c r="M12787" s="8"/>
      <c r="N12787" s="2"/>
      <c r="O12787" s="3"/>
      <c r="P12787" s="2"/>
      <c r="Q12787" s="2"/>
    </row>
    <row r="12788" spans="1:17" ht="15" customHeight="1" x14ac:dyDescent="0.25">
      <c r="A12788" s="2"/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8"/>
      <c r="M12788" s="8"/>
      <c r="N12788" s="2"/>
      <c r="O12788" s="3"/>
      <c r="P12788" s="2"/>
      <c r="Q12788" s="2"/>
    </row>
    <row r="12789" spans="1:17" ht="15" customHeight="1" x14ac:dyDescent="0.25">
      <c r="A12789" s="2"/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8"/>
      <c r="M12789" s="8"/>
      <c r="N12789" s="2"/>
      <c r="O12789" s="3"/>
      <c r="P12789" s="2"/>
      <c r="Q12789" s="2"/>
    </row>
    <row r="12790" spans="1:17" ht="15" customHeight="1" x14ac:dyDescent="0.25">
      <c r="A12790" s="2"/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8"/>
      <c r="M12790" s="8"/>
      <c r="N12790" s="2"/>
      <c r="O12790" s="3"/>
      <c r="P12790" s="2"/>
      <c r="Q12790" s="2"/>
    </row>
    <row r="12791" spans="1:17" ht="15" customHeight="1" x14ac:dyDescent="0.25">
      <c r="A12791" s="2"/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8"/>
      <c r="M12791" s="8"/>
      <c r="N12791" s="2"/>
      <c r="O12791" s="3"/>
      <c r="P12791" s="2"/>
      <c r="Q12791" s="2"/>
    </row>
    <row r="12792" spans="1:17" ht="15" customHeight="1" x14ac:dyDescent="0.25">
      <c r="A12792" s="2"/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8"/>
      <c r="M12792" s="8"/>
      <c r="N12792" s="2"/>
      <c r="O12792" s="3"/>
      <c r="P12792" s="2"/>
      <c r="Q12792" s="2"/>
    </row>
    <row r="12793" spans="1:17" ht="15" customHeight="1" x14ac:dyDescent="0.25">
      <c r="A12793" s="2"/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8"/>
      <c r="M12793" s="8"/>
      <c r="N12793" s="2"/>
      <c r="O12793" s="3"/>
      <c r="P12793" s="2"/>
      <c r="Q12793" s="2"/>
    </row>
    <row r="12794" spans="1:17" ht="15" customHeight="1" x14ac:dyDescent="0.25">
      <c r="A12794" s="2"/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8"/>
      <c r="M12794" s="8"/>
      <c r="N12794" s="2"/>
      <c r="O12794" s="3"/>
      <c r="P12794" s="2"/>
      <c r="Q12794" s="2"/>
    </row>
    <row r="12795" spans="1:17" ht="15" customHeight="1" x14ac:dyDescent="0.25">
      <c r="A12795" s="2"/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8"/>
      <c r="M12795" s="8"/>
      <c r="N12795" s="2"/>
      <c r="O12795" s="3"/>
      <c r="P12795" s="2"/>
      <c r="Q12795" s="2"/>
    </row>
    <row r="12796" spans="1:17" ht="15" customHeight="1" x14ac:dyDescent="0.25">
      <c r="A12796" s="2"/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8"/>
      <c r="M12796" s="8"/>
      <c r="N12796" s="2"/>
      <c r="O12796" s="3"/>
      <c r="P12796" s="2"/>
      <c r="Q12796" s="2"/>
    </row>
    <row r="12797" spans="1:17" ht="15" customHeight="1" x14ac:dyDescent="0.25">
      <c r="A12797" s="2"/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8"/>
      <c r="M12797" s="8"/>
      <c r="N12797" s="2"/>
      <c r="O12797" s="3"/>
      <c r="P12797" s="2"/>
      <c r="Q12797" s="2"/>
    </row>
    <row r="12798" spans="1:17" ht="15" customHeight="1" x14ac:dyDescent="0.25">
      <c r="A12798" s="2"/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8"/>
      <c r="M12798" s="8"/>
      <c r="N12798" s="2"/>
      <c r="O12798" s="3"/>
      <c r="P12798" s="2"/>
      <c r="Q12798" s="2"/>
    </row>
    <row r="12799" spans="1:17" ht="15" customHeight="1" x14ac:dyDescent="0.25">
      <c r="A12799" s="2"/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8"/>
      <c r="M12799" s="8"/>
      <c r="N12799" s="2"/>
      <c r="O12799" s="3"/>
      <c r="P12799" s="2"/>
      <c r="Q12799" s="2"/>
    </row>
    <row r="12800" spans="1:17" ht="15" customHeight="1" x14ac:dyDescent="0.25">
      <c r="A12800" s="2"/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8"/>
      <c r="M12800" s="8"/>
      <c r="N12800" s="2"/>
      <c r="O12800" s="3"/>
      <c r="P12800" s="2"/>
      <c r="Q12800" s="2"/>
    </row>
    <row r="12801" spans="1:17" ht="15" customHeight="1" x14ac:dyDescent="0.25">
      <c r="A12801" s="2"/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8"/>
      <c r="M12801" s="8"/>
      <c r="N12801" s="2"/>
      <c r="O12801" s="3"/>
      <c r="P12801" s="2"/>
      <c r="Q12801" s="2"/>
    </row>
    <row r="12802" spans="1:17" ht="15" customHeight="1" x14ac:dyDescent="0.25">
      <c r="A12802" s="2"/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8"/>
      <c r="M12802" s="8"/>
      <c r="N12802" s="2"/>
      <c r="O12802" s="3"/>
      <c r="P12802" s="2"/>
      <c r="Q12802" s="2"/>
    </row>
    <row r="12803" spans="1:17" ht="15" customHeight="1" x14ac:dyDescent="0.25">
      <c r="A12803" s="2"/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8"/>
      <c r="M12803" s="8"/>
      <c r="N12803" s="2"/>
      <c r="O12803" s="3"/>
      <c r="P12803" s="2"/>
      <c r="Q12803" s="2"/>
    </row>
    <row r="12804" spans="1:17" ht="15" customHeight="1" x14ac:dyDescent="0.25">
      <c r="A12804" s="2"/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8"/>
      <c r="M12804" s="8"/>
      <c r="N12804" s="2"/>
      <c r="O12804" s="3"/>
      <c r="P12804" s="2"/>
      <c r="Q12804" s="2"/>
    </row>
    <row r="12805" spans="1:17" ht="15" customHeight="1" x14ac:dyDescent="0.25">
      <c r="A12805" s="2"/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8"/>
      <c r="M12805" s="8"/>
      <c r="N12805" s="2"/>
      <c r="O12805" s="3"/>
      <c r="P12805" s="2"/>
      <c r="Q12805" s="2"/>
    </row>
    <row r="12806" spans="1:17" ht="15" customHeight="1" x14ac:dyDescent="0.25">
      <c r="A12806" s="2"/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8"/>
      <c r="M12806" s="8"/>
      <c r="N12806" s="2"/>
      <c r="O12806" s="3"/>
      <c r="P12806" s="2"/>
      <c r="Q12806" s="2"/>
    </row>
    <row r="12807" spans="1:17" ht="15" customHeight="1" x14ac:dyDescent="0.25">
      <c r="A12807" s="2"/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8"/>
      <c r="M12807" s="8"/>
      <c r="N12807" s="2"/>
      <c r="O12807" s="3"/>
      <c r="P12807" s="2"/>
      <c r="Q12807" s="2"/>
    </row>
    <row r="12808" spans="1:17" ht="15" customHeight="1" x14ac:dyDescent="0.25">
      <c r="A12808" s="2"/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8"/>
      <c r="M12808" s="8"/>
      <c r="N12808" s="2"/>
      <c r="O12808" s="3"/>
      <c r="P12808" s="2"/>
      <c r="Q12808" s="2"/>
    </row>
    <row r="12809" spans="1:17" ht="15" customHeight="1" x14ac:dyDescent="0.25">
      <c r="A12809" s="2"/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8"/>
      <c r="M12809" s="8"/>
      <c r="N12809" s="2"/>
      <c r="O12809" s="3"/>
      <c r="P12809" s="2"/>
      <c r="Q12809" s="2"/>
    </row>
    <row r="12810" spans="1:17" ht="15" customHeight="1" x14ac:dyDescent="0.25">
      <c r="A12810" s="2"/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8"/>
      <c r="M12810" s="8"/>
      <c r="N12810" s="2"/>
      <c r="O12810" s="3"/>
      <c r="P12810" s="2"/>
      <c r="Q12810" s="2"/>
    </row>
    <row r="12811" spans="1:17" ht="15" customHeight="1" x14ac:dyDescent="0.25">
      <c r="A12811" s="2"/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8"/>
      <c r="M12811" s="8"/>
      <c r="N12811" s="2"/>
      <c r="O12811" s="3"/>
      <c r="P12811" s="2"/>
      <c r="Q12811" s="2"/>
    </row>
    <row r="12812" spans="1:17" ht="15" customHeight="1" x14ac:dyDescent="0.25">
      <c r="A12812" s="2"/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8"/>
      <c r="M12812" s="8"/>
      <c r="N12812" s="2"/>
      <c r="O12812" s="3"/>
      <c r="P12812" s="2"/>
      <c r="Q12812" s="2"/>
    </row>
    <row r="12813" spans="1:17" ht="15" customHeight="1" x14ac:dyDescent="0.25">
      <c r="A12813" s="2"/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8"/>
      <c r="M12813" s="8"/>
      <c r="N12813" s="2"/>
      <c r="O12813" s="3"/>
      <c r="P12813" s="2"/>
      <c r="Q12813" s="2"/>
    </row>
    <row r="12814" spans="1:17" ht="15" customHeight="1" x14ac:dyDescent="0.25">
      <c r="A12814" s="2"/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8"/>
      <c r="M12814" s="8"/>
      <c r="N12814" s="2"/>
      <c r="O12814" s="3"/>
      <c r="P12814" s="2"/>
      <c r="Q12814" s="2"/>
    </row>
    <row r="12815" spans="1:17" ht="15" customHeight="1" x14ac:dyDescent="0.25">
      <c r="A12815" s="2"/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8"/>
      <c r="M12815" s="8"/>
      <c r="N12815" s="2"/>
      <c r="O12815" s="3"/>
      <c r="P12815" s="2"/>
      <c r="Q12815" s="2"/>
    </row>
    <row r="12816" spans="1:17" ht="15" customHeight="1" x14ac:dyDescent="0.25">
      <c r="A12816" s="2"/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8"/>
      <c r="M12816" s="8"/>
      <c r="N12816" s="2"/>
      <c r="O12816" s="3"/>
      <c r="P12816" s="2"/>
      <c r="Q12816" s="2"/>
    </row>
    <row r="12817" spans="1:17" ht="15" customHeight="1" x14ac:dyDescent="0.25">
      <c r="A12817" s="2"/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8"/>
      <c r="M12817" s="8"/>
      <c r="N12817" s="2"/>
      <c r="O12817" s="3"/>
      <c r="P12817" s="2"/>
      <c r="Q12817" s="2"/>
    </row>
    <row r="12818" spans="1:17" ht="15" customHeight="1" x14ac:dyDescent="0.25">
      <c r="A12818" s="2"/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8"/>
      <c r="M12818" s="8"/>
      <c r="N12818" s="2"/>
      <c r="O12818" s="3"/>
      <c r="P12818" s="2"/>
      <c r="Q12818" s="2"/>
    </row>
    <row r="12819" spans="1:17" ht="15" customHeight="1" x14ac:dyDescent="0.25">
      <c r="A12819" s="2"/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8"/>
      <c r="M12819" s="8"/>
      <c r="N12819" s="2"/>
      <c r="O12819" s="3"/>
      <c r="P12819" s="2"/>
      <c r="Q12819" s="2"/>
    </row>
    <row r="12820" spans="1:17" ht="15" customHeight="1" x14ac:dyDescent="0.25">
      <c r="A12820" s="2"/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8"/>
      <c r="M12820" s="8"/>
      <c r="N12820" s="2"/>
      <c r="O12820" s="3"/>
      <c r="P12820" s="2"/>
      <c r="Q12820" s="2"/>
    </row>
    <row r="12821" spans="1:17" ht="15" customHeight="1" x14ac:dyDescent="0.25">
      <c r="A12821" s="2"/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8"/>
      <c r="M12821" s="8"/>
      <c r="N12821" s="2"/>
      <c r="O12821" s="3"/>
      <c r="P12821" s="2"/>
      <c r="Q12821" s="2"/>
    </row>
    <row r="12822" spans="1:17" ht="15" customHeight="1" x14ac:dyDescent="0.25">
      <c r="A12822" s="2"/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8"/>
      <c r="M12822" s="8"/>
      <c r="N12822" s="2"/>
      <c r="O12822" s="3"/>
      <c r="P12822" s="2"/>
      <c r="Q12822" s="2"/>
    </row>
    <row r="12823" spans="1:17" ht="15" customHeight="1" x14ac:dyDescent="0.25">
      <c r="A12823" s="2"/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8"/>
      <c r="M12823" s="8"/>
      <c r="N12823" s="2"/>
      <c r="O12823" s="3"/>
      <c r="P12823" s="2"/>
      <c r="Q12823" s="2"/>
    </row>
    <row r="12824" spans="1:17" ht="15" customHeight="1" x14ac:dyDescent="0.25">
      <c r="A12824" s="2"/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8"/>
      <c r="M12824" s="8"/>
      <c r="N12824" s="2"/>
      <c r="O12824" s="3"/>
      <c r="P12824" s="2"/>
      <c r="Q12824" s="2"/>
    </row>
    <row r="12825" spans="1:17" ht="15" customHeight="1" x14ac:dyDescent="0.25">
      <c r="A12825" s="2"/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8"/>
      <c r="M12825" s="8"/>
      <c r="N12825" s="2"/>
      <c r="O12825" s="3"/>
      <c r="P12825" s="2"/>
      <c r="Q12825" s="2"/>
    </row>
    <row r="12826" spans="1:17" ht="15" customHeight="1" x14ac:dyDescent="0.25">
      <c r="A12826" s="2"/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8"/>
      <c r="M12826" s="8"/>
      <c r="N12826" s="2"/>
      <c r="O12826" s="3"/>
      <c r="P12826" s="2"/>
      <c r="Q12826" s="2"/>
    </row>
    <row r="12827" spans="1:17" ht="15" customHeight="1" x14ac:dyDescent="0.25">
      <c r="A12827" s="2"/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8"/>
      <c r="M12827" s="8"/>
      <c r="N12827" s="2"/>
      <c r="O12827" s="3"/>
      <c r="P12827" s="2"/>
      <c r="Q12827" s="2"/>
    </row>
    <row r="12828" spans="1:17" ht="15" customHeight="1" x14ac:dyDescent="0.25">
      <c r="A12828" s="2"/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8"/>
      <c r="M12828" s="8"/>
      <c r="N12828" s="2"/>
      <c r="O12828" s="3"/>
      <c r="P12828" s="2"/>
      <c r="Q12828" s="2"/>
    </row>
    <row r="12829" spans="1:17" ht="15" customHeight="1" x14ac:dyDescent="0.25">
      <c r="A12829" s="2"/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8"/>
      <c r="M12829" s="8"/>
      <c r="N12829" s="2"/>
      <c r="O12829" s="3"/>
      <c r="P12829" s="2"/>
      <c r="Q12829" s="2"/>
    </row>
    <row r="12830" spans="1:17" ht="15" customHeight="1" x14ac:dyDescent="0.25">
      <c r="A12830" s="2"/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8"/>
      <c r="M12830" s="8"/>
      <c r="N12830" s="2"/>
      <c r="O12830" s="3"/>
      <c r="P12830" s="2"/>
      <c r="Q12830" s="2"/>
    </row>
    <row r="12831" spans="1:17" ht="15" customHeight="1" x14ac:dyDescent="0.25">
      <c r="A12831" s="2"/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8"/>
      <c r="M12831" s="8"/>
      <c r="N12831" s="2"/>
      <c r="O12831" s="3"/>
      <c r="P12831" s="2"/>
      <c r="Q12831" s="2"/>
    </row>
    <row r="12832" spans="1:17" ht="15" customHeight="1" x14ac:dyDescent="0.25">
      <c r="A12832" s="2"/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8"/>
      <c r="M12832" s="8"/>
      <c r="N12832" s="2"/>
      <c r="O12832" s="3"/>
      <c r="P12832" s="2"/>
      <c r="Q12832" s="2"/>
    </row>
    <row r="12833" spans="1:17" ht="15" customHeight="1" x14ac:dyDescent="0.25">
      <c r="A12833" s="2"/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8"/>
      <c r="M12833" s="8"/>
      <c r="N12833" s="2"/>
      <c r="O12833" s="3"/>
      <c r="P12833" s="2"/>
      <c r="Q12833" s="2"/>
    </row>
    <row r="12834" spans="1:17" ht="15" customHeight="1" x14ac:dyDescent="0.25">
      <c r="A12834" s="2"/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8"/>
      <c r="M12834" s="8"/>
      <c r="N12834" s="2"/>
      <c r="O12834" s="3"/>
      <c r="P12834" s="2"/>
      <c r="Q12834" s="2"/>
    </row>
    <row r="12835" spans="1:17" ht="15" customHeight="1" x14ac:dyDescent="0.25">
      <c r="A12835" s="2"/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8"/>
      <c r="M12835" s="8"/>
      <c r="N12835" s="2"/>
      <c r="O12835" s="3"/>
      <c r="P12835" s="2"/>
      <c r="Q12835" s="2"/>
    </row>
    <row r="12836" spans="1:17" ht="15" customHeight="1" x14ac:dyDescent="0.25">
      <c r="A12836" s="2"/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8"/>
      <c r="M12836" s="8"/>
      <c r="N12836" s="2"/>
      <c r="O12836" s="3"/>
      <c r="P12836" s="2"/>
      <c r="Q12836" s="2"/>
    </row>
    <row r="12837" spans="1:17" ht="15" customHeight="1" x14ac:dyDescent="0.25">
      <c r="A12837" s="2"/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8"/>
      <c r="M12837" s="8"/>
      <c r="N12837" s="2"/>
      <c r="O12837" s="3"/>
      <c r="P12837" s="2"/>
      <c r="Q12837" s="2"/>
    </row>
    <row r="12838" spans="1:17" ht="15" customHeight="1" x14ac:dyDescent="0.25">
      <c r="A12838" s="2"/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8"/>
      <c r="M12838" s="8"/>
      <c r="N12838" s="2"/>
      <c r="O12838" s="3"/>
      <c r="P12838" s="2"/>
      <c r="Q12838" s="2"/>
    </row>
    <row r="12839" spans="1:17" ht="15" customHeight="1" x14ac:dyDescent="0.25">
      <c r="A12839" s="2"/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8"/>
      <c r="M12839" s="8"/>
      <c r="N12839" s="2"/>
      <c r="O12839" s="3"/>
      <c r="P12839" s="2"/>
      <c r="Q12839" s="2"/>
    </row>
    <row r="12840" spans="1:17" ht="15" customHeight="1" x14ac:dyDescent="0.25">
      <c r="A12840" s="2"/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8"/>
      <c r="M12840" s="8"/>
      <c r="N12840" s="2"/>
      <c r="O12840" s="3"/>
      <c r="P12840" s="2"/>
      <c r="Q12840" s="2"/>
    </row>
    <row r="12841" spans="1:17" ht="15" customHeight="1" x14ac:dyDescent="0.25">
      <c r="A12841" s="2"/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8"/>
      <c r="M12841" s="8"/>
      <c r="N12841" s="2"/>
      <c r="O12841" s="3"/>
      <c r="P12841" s="2"/>
      <c r="Q12841" s="2"/>
    </row>
    <row r="12842" spans="1:17" ht="15" customHeight="1" x14ac:dyDescent="0.25">
      <c r="A12842" s="2"/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8"/>
      <c r="M12842" s="8"/>
      <c r="N12842" s="2"/>
      <c r="O12842" s="3"/>
      <c r="P12842" s="2"/>
      <c r="Q12842" s="2"/>
    </row>
    <row r="12843" spans="1:17" ht="15" customHeight="1" x14ac:dyDescent="0.25">
      <c r="A12843" s="2"/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8"/>
      <c r="M12843" s="8"/>
      <c r="N12843" s="2"/>
      <c r="O12843" s="3"/>
      <c r="P12843" s="2"/>
      <c r="Q12843" s="2"/>
    </row>
    <row r="12844" spans="1:17" ht="15" customHeight="1" x14ac:dyDescent="0.25">
      <c r="A12844" s="2"/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8"/>
      <c r="M12844" s="8"/>
      <c r="N12844" s="2"/>
      <c r="O12844" s="3"/>
      <c r="P12844" s="2"/>
      <c r="Q12844" s="2"/>
    </row>
    <row r="12845" spans="1:17" ht="15" customHeight="1" x14ac:dyDescent="0.25">
      <c r="A12845" s="2"/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8"/>
      <c r="M12845" s="8"/>
      <c r="N12845" s="2"/>
      <c r="O12845" s="3"/>
      <c r="P12845" s="2"/>
      <c r="Q12845" s="2"/>
    </row>
    <row r="12846" spans="1:17" ht="15" customHeight="1" x14ac:dyDescent="0.25">
      <c r="A12846" s="2"/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8"/>
      <c r="M12846" s="8"/>
      <c r="N12846" s="2"/>
      <c r="O12846" s="3"/>
      <c r="P12846" s="2"/>
      <c r="Q12846" s="2"/>
    </row>
    <row r="12847" spans="1:17" ht="15" customHeight="1" x14ac:dyDescent="0.25">
      <c r="A12847" s="2"/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8"/>
      <c r="M12847" s="8"/>
      <c r="N12847" s="2"/>
      <c r="O12847" s="3"/>
      <c r="P12847" s="2"/>
      <c r="Q12847" s="2"/>
    </row>
    <row r="12848" spans="1:17" ht="15" customHeight="1" x14ac:dyDescent="0.25">
      <c r="A12848" s="2"/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8"/>
      <c r="M12848" s="8"/>
      <c r="N12848" s="2"/>
      <c r="O12848" s="3"/>
      <c r="P12848" s="2"/>
      <c r="Q12848" s="2"/>
    </row>
    <row r="12849" spans="1:17" ht="15" customHeight="1" x14ac:dyDescent="0.25">
      <c r="A12849" s="2"/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8"/>
      <c r="M12849" s="8"/>
      <c r="N12849" s="2"/>
      <c r="O12849" s="3"/>
      <c r="P12849" s="2"/>
      <c r="Q12849" s="2"/>
    </row>
    <row r="12850" spans="1:17" ht="15" customHeight="1" x14ac:dyDescent="0.25">
      <c r="A12850" s="2"/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8"/>
      <c r="M12850" s="8"/>
      <c r="N12850" s="2"/>
      <c r="O12850" s="3"/>
      <c r="P12850" s="2"/>
      <c r="Q12850" s="2"/>
    </row>
    <row r="12851" spans="1:17" ht="15" customHeight="1" x14ac:dyDescent="0.25">
      <c r="A12851" s="2"/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8"/>
      <c r="M12851" s="8"/>
      <c r="N12851" s="2"/>
      <c r="O12851" s="3"/>
      <c r="P12851" s="2"/>
      <c r="Q12851" s="2"/>
    </row>
    <row r="12852" spans="1:17" ht="15" customHeight="1" x14ac:dyDescent="0.25">
      <c r="A12852" s="2"/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8"/>
      <c r="M12852" s="8"/>
      <c r="N12852" s="2"/>
      <c r="O12852" s="3"/>
      <c r="P12852" s="2"/>
      <c r="Q12852" s="2"/>
    </row>
    <row r="12853" spans="1:17" ht="15" customHeight="1" x14ac:dyDescent="0.25">
      <c r="A12853" s="2"/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8"/>
      <c r="M12853" s="8"/>
      <c r="N12853" s="2"/>
      <c r="O12853" s="3"/>
      <c r="P12853" s="2"/>
      <c r="Q12853" s="2"/>
    </row>
    <row r="12854" spans="1:17" ht="15" customHeight="1" x14ac:dyDescent="0.25">
      <c r="A12854" s="2"/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8"/>
      <c r="M12854" s="8"/>
      <c r="N12854" s="2"/>
      <c r="O12854" s="3"/>
      <c r="P12854" s="2"/>
      <c r="Q12854" s="2"/>
    </row>
    <row r="12855" spans="1:17" ht="15" customHeight="1" x14ac:dyDescent="0.25">
      <c r="A12855" s="2"/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8"/>
      <c r="M12855" s="8"/>
      <c r="N12855" s="2"/>
      <c r="O12855" s="3"/>
      <c r="P12855" s="2"/>
      <c r="Q12855" s="2"/>
    </row>
    <row r="12856" spans="1:17" ht="15" customHeight="1" x14ac:dyDescent="0.25">
      <c r="A12856" s="2"/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8"/>
      <c r="M12856" s="8"/>
      <c r="N12856" s="2"/>
      <c r="O12856" s="3"/>
      <c r="P12856" s="2"/>
      <c r="Q12856" s="2"/>
    </row>
    <row r="12857" spans="1:17" ht="15" customHeight="1" x14ac:dyDescent="0.25">
      <c r="A12857" s="2"/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8"/>
      <c r="M12857" s="8"/>
      <c r="N12857" s="2"/>
      <c r="O12857" s="3"/>
      <c r="P12857" s="2"/>
      <c r="Q12857" s="2"/>
    </row>
    <row r="12858" spans="1:17" ht="15" customHeight="1" x14ac:dyDescent="0.25">
      <c r="A12858" s="2"/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8"/>
      <c r="M12858" s="8"/>
      <c r="N12858" s="2"/>
      <c r="O12858" s="3"/>
      <c r="P12858" s="2"/>
      <c r="Q12858" s="2"/>
    </row>
    <row r="12859" spans="1:17" ht="15" customHeight="1" x14ac:dyDescent="0.25">
      <c r="A12859" s="2"/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8"/>
      <c r="M12859" s="8"/>
      <c r="N12859" s="2"/>
      <c r="O12859" s="3"/>
      <c r="P12859" s="2"/>
      <c r="Q12859" s="2"/>
    </row>
    <row r="12860" spans="1:17" ht="15" customHeight="1" x14ac:dyDescent="0.25">
      <c r="A12860" s="2"/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8"/>
      <c r="M12860" s="8"/>
      <c r="N12860" s="2"/>
      <c r="O12860" s="3"/>
      <c r="P12860" s="2"/>
      <c r="Q12860" s="2"/>
    </row>
    <row r="12861" spans="1:17" ht="15" customHeight="1" x14ac:dyDescent="0.25">
      <c r="A12861" s="2"/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8"/>
      <c r="M12861" s="8"/>
      <c r="N12861" s="2"/>
      <c r="O12861" s="3"/>
      <c r="P12861" s="2"/>
      <c r="Q12861" s="2"/>
    </row>
    <row r="12862" spans="1:17" ht="15" customHeight="1" x14ac:dyDescent="0.25">
      <c r="A12862" s="2"/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8"/>
      <c r="M12862" s="8"/>
      <c r="N12862" s="2"/>
      <c r="O12862" s="3"/>
      <c r="P12862" s="2"/>
      <c r="Q12862" s="2"/>
    </row>
    <row r="12863" spans="1:17" ht="15" customHeight="1" x14ac:dyDescent="0.25">
      <c r="A12863" s="2"/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8"/>
      <c r="M12863" s="8"/>
      <c r="N12863" s="2"/>
      <c r="O12863" s="3"/>
      <c r="P12863" s="2"/>
      <c r="Q12863" s="2"/>
    </row>
    <row r="12864" spans="1:17" ht="15" customHeight="1" x14ac:dyDescent="0.25">
      <c r="A12864" s="2"/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8"/>
      <c r="M12864" s="8"/>
      <c r="N12864" s="2"/>
      <c r="O12864" s="3"/>
      <c r="P12864" s="2"/>
      <c r="Q12864" s="2"/>
    </row>
    <row r="12865" spans="1:17" ht="15" customHeight="1" x14ac:dyDescent="0.25">
      <c r="A12865" s="2"/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8"/>
      <c r="M12865" s="8"/>
      <c r="N12865" s="2"/>
      <c r="O12865" s="3"/>
      <c r="P12865" s="2"/>
      <c r="Q12865" s="2"/>
    </row>
    <row r="12866" spans="1:17" ht="15" customHeight="1" x14ac:dyDescent="0.25">
      <c r="A12866" s="2"/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8"/>
      <c r="M12866" s="8"/>
      <c r="N12866" s="2"/>
      <c r="O12866" s="3"/>
      <c r="P12866" s="2"/>
      <c r="Q12866" s="2"/>
    </row>
    <row r="12867" spans="1:17" ht="15" customHeight="1" x14ac:dyDescent="0.25">
      <c r="A12867" s="2"/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8"/>
      <c r="M12867" s="8"/>
      <c r="N12867" s="2"/>
      <c r="O12867" s="3"/>
      <c r="P12867" s="2"/>
      <c r="Q12867" s="2"/>
    </row>
    <row r="12868" spans="1:17" ht="15" customHeight="1" x14ac:dyDescent="0.25">
      <c r="A12868" s="2"/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8"/>
      <c r="M12868" s="8"/>
      <c r="N12868" s="2"/>
      <c r="O12868" s="3"/>
      <c r="P12868" s="2"/>
      <c r="Q12868" s="2"/>
    </row>
    <row r="12869" spans="1:17" ht="15" customHeight="1" x14ac:dyDescent="0.25">
      <c r="A12869" s="2"/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8"/>
      <c r="M12869" s="8"/>
      <c r="N12869" s="2"/>
      <c r="O12869" s="3"/>
      <c r="P12869" s="2"/>
      <c r="Q12869" s="2"/>
    </row>
    <row r="12870" spans="1:17" ht="15" customHeight="1" x14ac:dyDescent="0.25">
      <c r="A12870" s="2"/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8"/>
      <c r="M12870" s="8"/>
      <c r="N12870" s="2"/>
      <c r="O12870" s="3"/>
      <c r="P12870" s="2"/>
      <c r="Q12870" s="2"/>
    </row>
    <row r="12871" spans="1:17" ht="15" customHeight="1" x14ac:dyDescent="0.25">
      <c r="A12871" s="2"/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8"/>
      <c r="M12871" s="8"/>
      <c r="N12871" s="2"/>
      <c r="O12871" s="3"/>
      <c r="P12871" s="2"/>
      <c r="Q12871" s="2"/>
    </row>
    <row r="12872" spans="1:17" ht="15" customHeight="1" x14ac:dyDescent="0.25">
      <c r="A12872" s="2"/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8"/>
      <c r="M12872" s="8"/>
      <c r="N12872" s="2"/>
      <c r="O12872" s="3"/>
      <c r="P12872" s="2"/>
      <c r="Q12872" s="2"/>
    </row>
    <row r="12873" spans="1:17" ht="15" customHeight="1" x14ac:dyDescent="0.25">
      <c r="A12873" s="2"/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8"/>
      <c r="M12873" s="8"/>
      <c r="N12873" s="2"/>
      <c r="O12873" s="3"/>
      <c r="P12873" s="2"/>
      <c r="Q12873" s="2"/>
    </row>
    <row r="12874" spans="1:17" ht="15" customHeight="1" x14ac:dyDescent="0.25">
      <c r="A12874" s="2"/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8"/>
      <c r="M12874" s="8"/>
      <c r="N12874" s="2"/>
      <c r="O12874" s="3"/>
      <c r="P12874" s="2"/>
      <c r="Q12874" s="2"/>
    </row>
    <row r="12875" spans="1:17" ht="15" customHeight="1" x14ac:dyDescent="0.25">
      <c r="A12875" s="2"/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8"/>
      <c r="M12875" s="8"/>
      <c r="N12875" s="2"/>
      <c r="O12875" s="3"/>
      <c r="P12875" s="2"/>
      <c r="Q12875" s="2"/>
    </row>
    <row r="12876" spans="1:17" ht="15" customHeight="1" x14ac:dyDescent="0.25">
      <c r="A12876" s="2"/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8"/>
      <c r="M12876" s="8"/>
      <c r="N12876" s="2"/>
      <c r="O12876" s="3"/>
      <c r="P12876" s="2"/>
      <c r="Q12876" s="2"/>
    </row>
    <row r="12877" spans="1:17" ht="15" customHeight="1" x14ac:dyDescent="0.25">
      <c r="A12877" s="2"/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8"/>
      <c r="M12877" s="8"/>
      <c r="N12877" s="2"/>
      <c r="O12877" s="3"/>
      <c r="P12877" s="2"/>
      <c r="Q12877" s="2"/>
    </row>
    <row r="12878" spans="1:17" ht="15" customHeight="1" x14ac:dyDescent="0.25">
      <c r="A12878" s="2"/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8"/>
      <c r="M12878" s="8"/>
      <c r="N12878" s="2"/>
      <c r="O12878" s="3"/>
      <c r="P12878" s="2"/>
      <c r="Q12878" s="2"/>
    </row>
    <row r="12879" spans="1:17" ht="15" customHeight="1" x14ac:dyDescent="0.25">
      <c r="A12879" s="2"/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8"/>
      <c r="M12879" s="8"/>
      <c r="N12879" s="2"/>
      <c r="O12879" s="3"/>
      <c r="P12879" s="2"/>
      <c r="Q12879" s="2"/>
    </row>
    <row r="12880" spans="1:17" ht="15" customHeight="1" x14ac:dyDescent="0.25">
      <c r="A12880" s="2"/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8"/>
      <c r="M12880" s="8"/>
      <c r="N12880" s="2"/>
      <c r="O12880" s="3"/>
      <c r="P12880" s="2"/>
      <c r="Q12880" s="2"/>
    </row>
    <row r="12881" spans="1:17" ht="15" customHeight="1" x14ac:dyDescent="0.25">
      <c r="A12881" s="2"/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8"/>
      <c r="M12881" s="8"/>
      <c r="N12881" s="2"/>
      <c r="O12881" s="3"/>
      <c r="P12881" s="2"/>
      <c r="Q12881" s="2"/>
    </row>
    <row r="12882" spans="1:17" ht="15" customHeight="1" x14ac:dyDescent="0.25">
      <c r="A12882" s="2"/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8"/>
      <c r="M12882" s="8"/>
      <c r="N12882" s="2"/>
      <c r="O12882" s="3"/>
      <c r="P12882" s="2"/>
      <c r="Q12882" s="2"/>
    </row>
    <row r="12883" spans="1:17" ht="15" customHeight="1" x14ac:dyDescent="0.25">
      <c r="A12883" s="2"/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8"/>
      <c r="M12883" s="8"/>
      <c r="N12883" s="2"/>
      <c r="O12883" s="3"/>
      <c r="P12883" s="2"/>
      <c r="Q12883" s="2"/>
    </row>
    <row r="12884" spans="1:17" ht="15" customHeight="1" x14ac:dyDescent="0.25">
      <c r="A12884" s="2"/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8"/>
      <c r="M12884" s="8"/>
      <c r="N12884" s="2"/>
      <c r="O12884" s="3"/>
      <c r="P12884" s="2"/>
      <c r="Q12884" s="2"/>
    </row>
    <row r="12885" spans="1:17" ht="15" customHeight="1" x14ac:dyDescent="0.25">
      <c r="A12885" s="2"/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8"/>
      <c r="M12885" s="8"/>
      <c r="N12885" s="2"/>
      <c r="O12885" s="3"/>
      <c r="P12885" s="2"/>
      <c r="Q12885" s="2"/>
    </row>
    <row r="12886" spans="1:17" ht="15" customHeight="1" x14ac:dyDescent="0.25">
      <c r="A12886" s="2"/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8"/>
      <c r="M12886" s="8"/>
      <c r="N12886" s="2"/>
      <c r="O12886" s="3"/>
      <c r="P12886" s="2"/>
      <c r="Q12886" s="2"/>
    </row>
    <row r="12887" spans="1:17" ht="15" customHeight="1" x14ac:dyDescent="0.25">
      <c r="A12887" s="2"/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8"/>
      <c r="M12887" s="8"/>
      <c r="N12887" s="2"/>
      <c r="O12887" s="3"/>
      <c r="P12887" s="2"/>
      <c r="Q12887" s="2"/>
    </row>
    <row r="12888" spans="1:17" ht="15" customHeight="1" x14ac:dyDescent="0.25">
      <c r="A12888" s="2"/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8"/>
      <c r="M12888" s="8"/>
      <c r="N12888" s="2"/>
      <c r="O12888" s="3"/>
      <c r="P12888" s="2"/>
      <c r="Q12888" s="2"/>
    </row>
    <row r="12889" spans="1:17" ht="15" customHeight="1" x14ac:dyDescent="0.25">
      <c r="A12889" s="2"/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8"/>
      <c r="M12889" s="8"/>
      <c r="N12889" s="2"/>
      <c r="O12889" s="3"/>
      <c r="P12889" s="2"/>
      <c r="Q12889" s="2"/>
    </row>
    <row r="12890" spans="1:17" ht="15" customHeight="1" x14ac:dyDescent="0.25">
      <c r="A12890" s="2"/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8"/>
      <c r="M12890" s="8"/>
      <c r="N12890" s="2"/>
      <c r="O12890" s="3"/>
      <c r="P12890" s="2"/>
      <c r="Q12890" s="2"/>
    </row>
    <row r="12891" spans="1:17" ht="15" customHeight="1" x14ac:dyDescent="0.25">
      <c r="A12891" s="2"/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8"/>
      <c r="M12891" s="8"/>
      <c r="N12891" s="2"/>
      <c r="O12891" s="3"/>
      <c r="P12891" s="2"/>
      <c r="Q12891" s="2"/>
    </row>
    <row r="12892" spans="1:17" ht="15" customHeight="1" x14ac:dyDescent="0.25">
      <c r="A12892" s="2"/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8"/>
      <c r="M12892" s="8"/>
      <c r="N12892" s="2"/>
      <c r="O12892" s="3"/>
      <c r="P12892" s="2"/>
      <c r="Q12892" s="2"/>
    </row>
    <row r="12893" spans="1:17" ht="15" customHeight="1" x14ac:dyDescent="0.25">
      <c r="A12893" s="2"/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8"/>
      <c r="M12893" s="8"/>
      <c r="N12893" s="2"/>
      <c r="O12893" s="3"/>
      <c r="P12893" s="2"/>
      <c r="Q12893" s="2"/>
    </row>
    <row r="12894" spans="1:17" ht="15" customHeight="1" x14ac:dyDescent="0.25">
      <c r="A12894" s="2"/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8"/>
      <c r="M12894" s="8"/>
      <c r="N12894" s="2"/>
      <c r="O12894" s="3"/>
      <c r="P12894" s="2"/>
      <c r="Q12894" s="2"/>
    </row>
    <row r="12895" spans="1:17" ht="15" customHeight="1" x14ac:dyDescent="0.25">
      <c r="A12895" s="2"/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8"/>
      <c r="M12895" s="8"/>
      <c r="N12895" s="2"/>
      <c r="O12895" s="3"/>
      <c r="P12895" s="2"/>
      <c r="Q12895" s="2"/>
    </row>
    <row r="12896" spans="1:17" ht="15" customHeight="1" x14ac:dyDescent="0.25">
      <c r="A12896" s="2"/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8"/>
      <c r="M12896" s="8"/>
      <c r="N12896" s="2"/>
      <c r="O12896" s="3"/>
      <c r="P12896" s="2"/>
      <c r="Q12896" s="2"/>
    </row>
    <row r="12897" spans="1:17" ht="15" customHeight="1" x14ac:dyDescent="0.25">
      <c r="A12897" s="2"/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8"/>
      <c r="M12897" s="8"/>
      <c r="N12897" s="2"/>
      <c r="O12897" s="3"/>
      <c r="P12897" s="2"/>
      <c r="Q12897" s="2"/>
    </row>
    <row r="12898" spans="1:17" ht="15" customHeight="1" x14ac:dyDescent="0.25">
      <c r="A12898" s="2"/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8"/>
      <c r="M12898" s="8"/>
      <c r="N12898" s="2"/>
      <c r="O12898" s="3"/>
      <c r="P12898" s="2"/>
      <c r="Q12898" s="2"/>
    </row>
    <row r="12899" spans="1:17" ht="15" customHeight="1" x14ac:dyDescent="0.25">
      <c r="A12899" s="2"/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8"/>
      <c r="M12899" s="8"/>
      <c r="N12899" s="2"/>
      <c r="O12899" s="3"/>
      <c r="P12899" s="2"/>
      <c r="Q12899" s="2"/>
    </row>
    <row r="12900" spans="1:17" ht="15" customHeight="1" x14ac:dyDescent="0.25">
      <c r="A12900" s="2"/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8"/>
      <c r="M12900" s="8"/>
      <c r="N12900" s="2"/>
      <c r="O12900" s="3"/>
      <c r="P12900" s="2"/>
      <c r="Q12900" s="2"/>
    </row>
    <row r="12901" spans="1:17" ht="15" customHeight="1" x14ac:dyDescent="0.25">
      <c r="A12901" s="2"/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8"/>
      <c r="M12901" s="8"/>
      <c r="N12901" s="2"/>
      <c r="O12901" s="3"/>
      <c r="P12901" s="2"/>
      <c r="Q12901" s="2"/>
    </row>
    <row r="12902" spans="1:17" ht="15" customHeight="1" x14ac:dyDescent="0.25">
      <c r="A12902" s="2"/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8"/>
      <c r="M12902" s="8"/>
      <c r="N12902" s="2"/>
      <c r="O12902" s="3"/>
      <c r="P12902" s="2"/>
      <c r="Q12902" s="2"/>
    </row>
    <row r="12903" spans="1:17" ht="15" customHeight="1" x14ac:dyDescent="0.25">
      <c r="A12903" s="2"/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8"/>
      <c r="M12903" s="8"/>
      <c r="N12903" s="2"/>
      <c r="O12903" s="3"/>
      <c r="P12903" s="2"/>
      <c r="Q12903" s="2"/>
    </row>
    <row r="12904" spans="1:17" ht="15" customHeight="1" x14ac:dyDescent="0.25">
      <c r="A12904" s="2"/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8"/>
      <c r="M12904" s="8"/>
      <c r="N12904" s="2"/>
      <c r="O12904" s="3"/>
      <c r="P12904" s="2"/>
      <c r="Q12904" s="2"/>
    </row>
    <row r="12905" spans="1:17" ht="15" customHeight="1" x14ac:dyDescent="0.25">
      <c r="A12905" s="2"/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8"/>
      <c r="M12905" s="8"/>
      <c r="N12905" s="2"/>
      <c r="O12905" s="3"/>
      <c r="P12905" s="2"/>
      <c r="Q12905" s="2"/>
    </row>
    <row r="12906" spans="1:17" ht="15" customHeight="1" x14ac:dyDescent="0.25">
      <c r="A12906" s="2"/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8"/>
      <c r="M12906" s="8"/>
      <c r="N12906" s="2"/>
      <c r="O12906" s="3"/>
      <c r="P12906" s="2"/>
      <c r="Q12906" s="2"/>
    </row>
    <row r="12907" spans="1:17" ht="15" customHeight="1" x14ac:dyDescent="0.25">
      <c r="A12907" s="2"/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8"/>
      <c r="M12907" s="8"/>
      <c r="N12907" s="2"/>
      <c r="O12907" s="3"/>
      <c r="P12907" s="2"/>
      <c r="Q12907" s="2"/>
    </row>
    <row r="12908" spans="1:17" ht="15" customHeight="1" x14ac:dyDescent="0.25">
      <c r="A12908" s="2"/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8"/>
      <c r="M12908" s="8"/>
      <c r="N12908" s="2"/>
      <c r="O12908" s="3"/>
      <c r="P12908" s="2"/>
      <c r="Q12908" s="2"/>
    </row>
    <row r="12909" spans="1:17" ht="15" customHeight="1" x14ac:dyDescent="0.25">
      <c r="A12909" s="2"/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8"/>
      <c r="M12909" s="8"/>
      <c r="N12909" s="2"/>
      <c r="O12909" s="3"/>
      <c r="P12909" s="2"/>
      <c r="Q12909" s="2"/>
    </row>
    <row r="12910" spans="1:17" ht="15" customHeight="1" x14ac:dyDescent="0.25">
      <c r="A12910" s="2"/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8"/>
      <c r="M12910" s="8"/>
      <c r="N12910" s="2"/>
      <c r="O12910" s="3"/>
      <c r="P12910" s="2"/>
      <c r="Q12910" s="2"/>
    </row>
    <row r="12911" spans="1:17" ht="15" customHeight="1" x14ac:dyDescent="0.25">
      <c r="A12911" s="2"/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8"/>
      <c r="M12911" s="8"/>
      <c r="N12911" s="2"/>
      <c r="O12911" s="3"/>
      <c r="P12911" s="2"/>
      <c r="Q12911" s="2"/>
    </row>
    <row r="12912" spans="1:17" ht="15" customHeight="1" x14ac:dyDescent="0.25">
      <c r="A12912" s="2"/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8"/>
      <c r="M12912" s="8"/>
      <c r="N12912" s="2"/>
      <c r="O12912" s="3"/>
      <c r="P12912" s="2"/>
      <c r="Q12912" s="2"/>
    </row>
    <row r="12913" spans="1:17" ht="15" customHeight="1" x14ac:dyDescent="0.25">
      <c r="A12913" s="2"/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8"/>
      <c r="M12913" s="8"/>
      <c r="N12913" s="2"/>
      <c r="O12913" s="3"/>
      <c r="P12913" s="2"/>
      <c r="Q12913" s="2"/>
    </row>
    <row r="12914" spans="1:17" ht="15" customHeight="1" x14ac:dyDescent="0.25">
      <c r="A12914" s="2"/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8"/>
      <c r="M12914" s="8"/>
      <c r="N12914" s="2"/>
      <c r="O12914" s="3"/>
      <c r="P12914" s="2"/>
      <c r="Q12914" s="2"/>
    </row>
    <row r="12915" spans="1:17" ht="15" customHeight="1" x14ac:dyDescent="0.25">
      <c r="A12915" s="2"/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8"/>
      <c r="M12915" s="8"/>
      <c r="N12915" s="2"/>
      <c r="O12915" s="3"/>
      <c r="P12915" s="2"/>
      <c r="Q12915" s="2"/>
    </row>
    <row r="12916" spans="1:17" ht="15" customHeight="1" x14ac:dyDescent="0.25">
      <c r="A12916" s="2"/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8"/>
      <c r="M12916" s="8"/>
      <c r="N12916" s="2"/>
      <c r="O12916" s="3"/>
      <c r="P12916" s="2"/>
      <c r="Q12916" s="2"/>
    </row>
    <row r="12917" spans="1:17" ht="15" customHeight="1" x14ac:dyDescent="0.25">
      <c r="A12917" s="2"/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8"/>
      <c r="M12917" s="8"/>
      <c r="N12917" s="2"/>
      <c r="O12917" s="3"/>
      <c r="P12917" s="2"/>
      <c r="Q12917" s="2"/>
    </row>
    <row r="12918" spans="1:17" ht="15" customHeight="1" x14ac:dyDescent="0.25">
      <c r="A12918" s="2"/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8"/>
      <c r="M12918" s="8"/>
      <c r="N12918" s="2"/>
      <c r="O12918" s="3"/>
      <c r="P12918" s="2"/>
      <c r="Q12918" s="2"/>
    </row>
    <row r="12919" spans="1:17" ht="15" customHeight="1" x14ac:dyDescent="0.25">
      <c r="A12919" s="2"/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8"/>
      <c r="M12919" s="8"/>
      <c r="N12919" s="2"/>
      <c r="O12919" s="3"/>
      <c r="P12919" s="2"/>
      <c r="Q12919" s="2"/>
    </row>
    <row r="12920" spans="1:17" ht="15" customHeight="1" x14ac:dyDescent="0.25">
      <c r="A12920" s="2"/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8"/>
      <c r="M12920" s="8"/>
      <c r="N12920" s="2"/>
      <c r="O12920" s="3"/>
      <c r="P12920" s="2"/>
      <c r="Q12920" s="2"/>
    </row>
    <row r="12921" spans="1:17" ht="15" customHeight="1" x14ac:dyDescent="0.25">
      <c r="A12921" s="2"/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8"/>
      <c r="M12921" s="8"/>
      <c r="N12921" s="2"/>
      <c r="O12921" s="3"/>
      <c r="P12921" s="2"/>
      <c r="Q12921" s="2"/>
    </row>
    <row r="12922" spans="1:17" ht="15" customHeight="1" x14ac:dyDescent="0.25">
      <c r="A12922" s="2"/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8"/>
      <c r="M12922" s="8"/>
      <c r="N12922" s="2"/>
      <c r="O12922" s="3"/>
      <c r="P12922" s="2"/>
      <c r="Q12922" s="2"/>
    </row>
    <row r="12923" spans="1:17" ht="15" customHeight="1" x14ac:dyDescent="0.25">
      <c r="A12923" s="2"/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8"/>
      <c r="M12923" s="8"/>
      <c r="N12923" s="2"/>
      <c r="O12923" s="3"/>
      <c r="P12923" s="2"/>
      <c r="Q12923" s="2"/>
    </row>
    <row r="12924" spans="1:17" ht="15" customHeight="1" x14ac:dyDescent="0.25">
      <c r="A12924" s="2"/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8"/>
      <c r="M12924" s="8"/>
      <c r="N12924" s="2"/>
      <c r="O12924" s="3"/>
      <c r="P12924" s="2"/>
      <c r="Q12924" s="2"/>
    </row>
    <row r="12925" spans="1:17" ht="15" customHeight="1" x14ac:dyDescent="0.25">
      <c r="A12925" s="2"/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8"/>
      <c r="M12925" s="8"/>
      <c r="N12925" s="2"/>
      <c r="O12925" s="3"/>
      <c r="P12925" s="2"/>
      <c r="Q12925" s="2"/>
    </row>
    <row r="12926" spans="1:17" ht="15" customHeight="1" x14ac:dyDescent="0.25">
      <c r="A12926" s="2"/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8"/>
      <c r="M12926" s="8"/>
      <c r="N12926" s="2"/>
      <c r="O12926" s="3"/>
      <c r="P12926" s="2"/>
      <c r="Q12926" s="2"/>
    </row>
    <row r="12927" spans="1:17" ht="15" customHeight="1" x14ac:dyDescent="0.25">
      <c r="A12927" s="2"/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8"/>
      <c r="M12927" s="8"/>
      <c r="N12927" s="2"/>
      <c r="O12927" s="3"/>
      <c r="P12927" s="2"/>
      <c r="Q12927" s="2"/>
    </row>
    <row r="12928" spans="1:17" ht="15" customHeight="1" x14ac:dyDescent="0.25">
      <c r="A12928" s="2"/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8"/>
      <c r="M12928" s="8"/>
      <c r="N12928" s="2"/>
      <c r="O12928" s="3"/>
      <c r="P12928" s="2"/>
      <c r="Q12928" s="2"/>
    </row>
    <row r="12929" spans="1:17" ht="15" customHeight="1" x14ac:dyDescent="0.25">
      <c r="A12929" s="2"/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8"/>
      <c r="M12929" s="8"/>
      <c r="N12929" s="2"/>
      <c r="O12929" s="3"/>
      <c r="P12929" s="2"/>
      <c r="Q12929" s="2"/>
    </row>
    <row r="12930" spans="1:17" ht="15" customHeight="1" x14ac:dyDescent="0.25">
      <c r="A12930" s="2"/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8"/>
      <c r="M12930" s="8"/>
      <c r="N12930" s="2"/>
      <c r="O12930" s="3"/>
      <c r="P12930" s="2"/>
      <c r="Q12930" s="2"/>
    </row>
    <row r="12931" spans="1:17" ht="15" customHeight="1" x14ac:dyDescent="0.25">
      <c r="A12931" s="2"/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8"/>
      <c r="M12931" s="8"/>
      <c r="N12931" s="2"/>
      <c r="O12931" s="3"/>
      <c r="P12931" s="2"/>
      <c r="Q12931" s="2"/>
    </row>
    <row r="12932" spans="1:17" ht="15" customHeight="1" x14ac:dyDescent="0.25">
      <c r="A12932" s="2"/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8"/>
      <c r="M12932" s="8"/>
      <c r="N12932" s="2"/>
      <c r="O12932" s="3"/>
      <c r="P12932" s="2"/>
      <c r="Q12932" s="2"/>
    </row>
    <row r="12933" spans="1:17" ht="15" customHeight="1" x14ac:dyDescent="0.25">
      <c r="A12933" s="2"/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8"/>
      <c r="M12933" s="8"/>
      <c r="N12933" s="2"/>
      <c r="O12933" s="3"/>
      <c r="P12933" s="2"/>
      <c r="Q12933" s="2"/>
    </row>
    <row r="12934" spans="1:17" ht="15" customHeight="1" x14ac:dyDescent="0.25">
      <c r="A12934" s="2"/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8"/>
      <c r="M12934" s="8"/>
      <c r="N12934" s="2"/>
      <c r="O12934" s="3"/>
      <c r="P12934" s="2"/>
      <c r="Q12934" s="2"/>
    </row>
    <row r="12935" spans="1:17" ht="15" customHeight="1" x14ac:dyDescent="0.25">
      <c r="A12935" s="2"/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8"/>
      <c r="M12935" s="8"/>
      <c r="N12935" s="2"/>
      <c r="O12935" s="3"/>
      <c r="P12935" s="2"/>
      <c r="Q12935" s="2"/>
    </row>
    <row r="12936" spans="1:17" ht="15" customHeight="1" x14ac:dyDescent="0.25">
      <c r="A12936" s="2"/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8"/>
      <c r="M12936" s="8"/>
      <c r="N12936" s="2"/>
      <c r="O12936" s="3"/>
      <c r="P12936" s="2"/>
      <c r="Q12936" s="2"/>
    </row>
    <row r="12937" spans="1:17" ht="15" customHeight="1" x14ac:dyDescent="0.25">
      <c r="A12937" s="2"/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8"/>
      <c r="M12937" s="8"/>
      <c r="N12937" s="2"/>
      <c r="O12937" s="3"/>
      <c r="P12937" s="2"/>
      <c r="Q12937" s="2"/>
    </row>
    <row r="12938" spans="1:17" ht="15" customHeight="1" x14ac:dyDescent="0.25">
      <c r="A12938" s="2"/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8"/>
      <c r="M12938" s="8"/>
      <c r="N12938" s="2"/>
      <c r="O12938" s="3"/>
      <c r="P12938" s="2"/>
      <c r="Q12938" s="2"/>
    </row>
    <row r="12939" spans="1:17" ht="15" customHeight="1" x14ac:dyDescent="0.25">
      <c r="A12939" s="2"/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8"/>
      <c r="M12939" s="8"/>
      <c r="N12939" s="2"/>
      <c r="O12939" s="3"/>
      <c r="P12939" s="2"/>
      <c r="Q12939" s="2"/>
    </row>
    <row r="12940" spans="1:17" ht="15" customHeight="1" x14ac:dyDescent="0.25">
      <c r="A12940" s="2"/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8"/>
      <c r="M12940" s="8"/>
      <c r="N12940" s="2"/>
      <c r="O12940" s="3"/>
      <c r="P12940" s="2"/>
      <c r="Q12940" s="2"/>
    </row>
    <row r="12941" spans="1:17" ht="15" customHeight="1" x14ac:dyDescent="0.25">
      <c r="A12941" s="2"/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8"/>
      <c r="M12941" s="8"/>
      <c r="N12941" s="2"/>
      <c r="O12941" s="3"/>
      <c r="P12941" s="2"/>
      <c r="Q12941" s="2"/>
    </row>
    <row r="12942" spans="1:17" ht="15" customHeight="1" x14ac:dyDescent="0.25">
      <c r="A12942" s="2"/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8"/>
      <c r="M12942" s="8"/>
      <c r="N12942" s="2"/>
      <c r="O12942" s="3"/>
      <c r="P12942" s="2"/>
      <c r="Q12942" s="2"/>
    </row>
    <row r="12943" spans="1:17" ht="15" customHeight="1" x14ac:dyDescent="0.25">
      <c r="A12943" s="2"/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8"/>
      <c r="M12943" s="8"/>
      <c r="N12943" s="2"/>
      <c r="O12943" s="3"/>
      <c r="P12943" s="2"/>
      <c r="Q12943" s="2"/>
    </row>
    <row r="12944" spans="1:17" ht="15" customHeight="1" x14ac:dyDescent="0.25">
      <c r="A12944" s="2"/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8"/>
      <c r="M12944" s="8"/>
      <c r="N12944" s="2"/>
      <c r="O12944" s="3"/>
      <c r="P12944" s="2"/>
      <c r="Q12944" s="2"/>
    </row>
    <row r="12945" spans="1:17" ht="15" customHeight="1" x14ac:dyDescent="0.25">
      <c r="A12945" s="2"/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8"/>
      <c r="M12945" s="8"/>
      <c r="N12945" s="2"/>
      <c r="O12945" s="3"/>
      <c r="P12945" s="2"/>
      <c r="Q12945" s="2"/>
    </row>
    <row r="12946" spans="1:17" ht="15" customHeight="1" x14ac:dyDescent="0.25">
      <c r="A12946" s="2"/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8"/>
      <c r="M12946" s="8"/>
      <c r="N12946" s="2"/>
      <c r="O12946" s="3"/>
      <c r="P12946" s="2"/>
      <c r="Q12946" s="2"/>
    </row>
    <row r="12947" spans="1:17" ht="15" customHeight="1" x14ac:dyDescent="0.25">
      <c r="A12947" s="2"/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8"/>
      <c r="M12947" s="8"/>
      <c r="N12947" s="2"/>
      <c r="O12947" s="3"/>
      <c r="P12947" s="2"/>
      <c r="Q12947" s="2"/>
    </row>
    <row r="12948" spans="1:17" ht="15" customHeight="1" x14ac:dyDescent="0.25">
      <c r="A12948" s="2"/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8"/>
      <c r="M12948" s="8"/>
      <c r="N12948" s="2"/>
      <c r="O12948" s="3"/>
      <c r="P12948" s="2"/>
      <c r="Q12948" s="2"/>
    </row>
    <row r="12949" spans="1:17" ht="15" customHeight="1" x14ac:dyDescent="0.25">
      <c r="A12949" s="2"/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8"/>
      <c r="M12949" s="8"/>
      <c r="N12949" s="2"/>
      <c r="O12949" s="3"/>
      <c r="P12949" s="2"/>
      <c r="Q12949" s="2"/>
    </row>
    <row r="12950" spans="1:17" ht="15" customHeight="1" x14ac:dyDescent="0.25">
      <c r="A12950" s="2"/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8"/>
      <c r="M12950" s="8"/>
      <c r="N12950" s="2"/>
      <c r="O12950" s="3"/>
      <c r="P12950" s="2"/>
      <c r="Q12950" s="2"/>
    </row>
    <row r="12951" spans="1:17" ht="15" customHeight="1" x14ac:dyDescent="0.25">
      <c r="A12951" s="2"/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8"/>
      <c r="M12951" s="8"/>
      <c r="N12951" s="2"/>
      <c r="O12951" s="3"/>
      <c r="P12951" s="2"/>
      <c r="Q12951" s="2"/>
    </row>
    <row r="12952" spans="1:17" ht="15" customHeight="1" x14ac:dyDescent="0.25">
      <c r="A12952" s="2"/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8"/>
      <c r="M12952" s="8"/>
      <c r="N12952" s="2"/>
      <c r="O12952" s="3"/>
      <c r="P12952" s="2"/>
      <c r="Q12952" s="2"/>
    </row>
    <row r="12953" spans="1:17" ht="15" customHeight="1" x14ac:dyDescent="0.25">
      <c r="A12953" s="2"/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8"/>
      <c r="M12953" s="8"/>
      <c r="N12953" s="2"/>
      <c r="O12953" s="3"/>
      <c r="P12953" s="2"/>
      <c r="Q12953" s="2"/>
    </row>
    <row r="12954" spans="1:17" ht="15" customHeight="1" x14ac:dyDescent="0.25">
      <c r="A12954" s="2"/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8"/>
      <c r="M12954" s="8"/>
      <c r="N12954" s="2"/>
      <c r="O12954" s="3"/>
      <c r="P12954" s="2"/>
      <c r="Q12954" s="2"/>
    </row>
    <row r="12955" spans="1:17" ht="15" customHeight="1" x14ac:dyDescent="0.25">
      <c r="A12955" s="2"/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8"/>
      <c r="M12955" s="8"/>
      <c r="N12955" s="2"/>
      <c r="O12955" s="3"/>
      <c r="P12955" s="2"/>
      <c r="Q12955" s="2"/>
    </row>
    <row r="12956" spans="1:17" ht="15" customHeight="1" x14ac:dyDescent="0.25">
      <c r="A12956" s="2"/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8"/>
      <c r="M12956" s="8"/>
      <c r="N12956" s="2"/>
      <c r="O12956" s="3"/>
      <c r="P12956" s="2"/>
      <c r="Q12956" s="2"/>
    </row>
    <row r="12957" spans="1:17" ht="15" customHeight="1" x14ac:dyDescent="0.25">
      <c r="A12957" s="2"/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8"/>
      <c r="M12957" s="8"/>
      <c r="N12957" s="2"/>
      <c r="O12957" s="3"/>
      <c r="P12957" s="2"/>
      <c r="Q12957" s="2"/>
    </row>
    <row r="12958" spans="1:17" ht="15" customHeight="1" x14ac:dyDescent="0.25">
      <c r="A12958" s="2"/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8"/>
      <c r="M12958" s="8"/>
      <c r="N12958" s="2"/>
      <c r="O12958" s="3"/>
      <c r="P12958" s="2"/>
      <c r="Q12958" s="2"/>
    </row>
    <row r="12959" spans="1:17" ht="15" customHeight="1" x14ac:dyDescent="0.25">
      <c r="A12959" s="2"/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8"/>
      <c r="M12959" s="8"/>
      <c r="N12959" s="2"/>
      <c r="O12959" s="3"/>
      <c r="P12959" s="2"/>
      <c r="Q12959" s="2"/>
    </row>
    <row r="12960" spans="1:17" ht="15" customHeight="1" x14ac:dyDescent="0.25">
      <c r="A12960" s="2"/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8"/>
      <c r="M12960" s="8"/>
      <c r="N12960" s="2"/>
      <c r="O12960" s="3"/>
      <c r="P12960" s="2"/>
      <c r="Q12960" s="2"/>
    </row>
    <row r="12961" spans="1:17" ht="15" customHeight="1" x14ac:dyDescent="0.25">
      <c r="A12961" s="2"/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8"/>
      <c r="M12961" s="8"/>
      <c r="N12961" s="2"/>
      <c r="O12961" s="3"/>
      <c r="P12961" s="2"/>
      <c r="Q12961" s="2"/>
    </row>
    <row r="12962" spans="1:17" ht="15" customHeight="1" x14ac:dyDescent="0.25">
      <c r="A12962" s="2"/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8"/>
      <c r="M12962" s="8"/>
      <c r="N12962" s="2"/>
      <c r="O12962" s="3"/>
      <c r="P12962" s="2"/>
      <c r="Q12962" s="2"/>
    </row>
    <row r="12963" spans="1:17" ht="15" customHeight="1" x14ac:dyDescent="0.25">
      <c r="A12963" s="2"/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8"/>
      <c r="M12963" s="8"/>
      <c r="N12963" s="2"/>
      <c r="O12963" s="3"/>
      <c r="P12963" s="2"/>
      <c r="Q12963" s="2"/>
    </row>
    <row r="12964" spans="1:17" ht="15" customHeight="1" x14ac:dyDescent="0.25">
      <c r="A12964" s="2"/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8"/>
      <c r="M12964" s="8"/>
      <c r="N12964" s="2"/>
      <c r="O12964" s="3"/>
      <c r="P12964" s="2"/>
      <c r="Q12964" s="2"/>
    </row>
    <row r="12965" spans="1:17" ht="15" customHeight="1" x14ac:dyDescent="0.25">
      <c r="A12965" s="2"/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8"/>
      <c r="M12965" s="8"/>
      <c r="N12965" s="2"/>
      <c r="O12965" s="3"/>
      <c r="P12965" s="2"/>
      <c r="Q12965" s="2"/>
    </row>
    <row r="12966" spans="1:17" ht="15" customHeight="1" x14ac:dyDescent="0.25">
      <c r="A12966" s="2"/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8"/>
      <c r="M12966" s="8"/>
      <c r="N12966" s="2"/>
      <c r="O12966" s="3"/>
      <c r="P12966" s="2"/>
      <c r="Q12966" s="2"/>
    </row>
    <row r="12967" spans="1:17" ht="15" customHeight="1" x14ac:dyDescent="0.25">
      <c r="A12967" s="2"/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8"/>
      <c r="M12967" s="8"/>
      <c r="N12967" s="2"/>
      <c r="O12967" s="3"/>
      <c r="P12967" s="2"/>
      <c r="Q12967" s="2"/>
    </row>
    <row r="12968" spans="1:17" ht="15" customHeight="1" x14ac:dyDescent="0.25">
      <c r="A12968" s="2"/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8"/>
      <c r="M12968" s="8"/>
      <c r="N12968" s="2"/>
      <c r="O12968" s="3"/>
      <c r="P12968" s="2"/>
      <c r="Q12968" s="2"/>
    </row>
    <row r="12969" spans="1:17" ht="15" customHeight="1" x14ac:dyDescent="0.25">
      <c r="A12969" s="2"/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8"/>
      <c r="M12969" s="8"/>
      <c r="N12969" s="2"/>
      <c r="O12969" s="3"/>
      <c r="P12969" s="2"/>
      <c r="Q12969" s="2"/>
    </row>
    <row r="12970" spans="1:17" ht="15" customHeight="1" x14ac:dyDescent="0.25">
      <c r="A12970" s="2"/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8"/>
      <c r="M12970" s="8"/>
      <c r="N12970" s="2"/>
      <c r="O12970" s="3"/>
      <c r="P12970" s="2"/>
      <c r="Q12970" s="2"/>
    </row>
    <row r="12971" spans="1:17" ht="15" customHeight="1" x14ac:dyDescent="0.25">
      <c r="A12971" s="2"/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8"/>
      <c r="M12971" s="8"/>
      <c r="N12971" s="2"/>
      <c r="O12971" s="3"/>
      <c r="P12971" s="2"/>
      <c r="Q12971" s="2"/>
    </row>
    <row r="12972" spans="1:17" ht="15" customHeight="1" x14ac:dyDescent="0.25">
      <c r="A12972" s="2"/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8"/>
      <c r="M12972" s="8"/>
      <c r="N12972" s="2"/>
      <c r="O12972" s="3"/>
      <c r="P12972" s="2"/>
      <c r="Q12972" s="2"/>
    </row>
    <row r="12973" spans="1:17" ht="15" customHeight="1" x14ac:dyDescent="0.25">
      <c r="A12973" s="2"/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8"/>
      <c r="M12973" s="8"/>
      <c r="N12973" s="2"/>
      <c r="O12973" s="3"/>
      <c r="P12973" s="2"/>
      <c r="Q12973" s="2"/>
    </row>
    <row r="12974" spans="1:17" ht="15" customHeight="1" x14ac:dyDescent="0.25">
      <c r="A12974" s="2"/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8"/>
      <c r="M12974" s="8"/>
      <c r="N12974" s="2"/>
      <c r="O12974" s="3"/>
      <c r="P12974" s="2"/>
      <c r="Q12974" s="2"/>
    </row>
    <row r="12975" spans="1:17" ht="15" customHeight="1" x14ac:dyDescent="0.25">
      <c r="A12975" s="2"/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8"/>
      <c r="M12975" s="8"/>
      <c r="N12975" s="2"/>
      <c r="O12975" s="3"/>
      <c r="P12975" s="2"/>
      <c r="Q12975" s="2"/>
    </row>
    <row r="12976" spans="1:17" ht="15" customHeight="1" x14ac:dyDescent="0.25">
      <c r="A12976" s="2"/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8"/>
      <c r="M12976" s="8"/>
      <c r="N12976" s="2"/>
      <c r="O12976" s="3"/>
      <c r="P12976" s="2"/>
      <c r="Q12976" s="2"/>
    </row>
    <row r="12977" spans="1:17" ht="15" customHeight="1" x14ac:dyDescent="0.25">
      <c r="A12977" s="2"/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8"/>
      <c r="M12977" s="8"/>
      <c r="N12977" s="2"/>
      <c r="O12977" s="3"/>
      <c r="P12977" s="2"/>
      <c r="Q12977" s="2"/>
    </row>
    <row r="12978" spans="1:17" ht="15" customHeight="1" x14ac:dyDescent="0.25">
      <c r="A12978" s="2"/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8"/>
      <c r="M12978" s="8"/>
      <c r="N12978" s="2"/>
      <c r="O12978" s="3"/>
      <c r="P12978" s="2"/>
      <c r="Q12978" s="2"/>
    </row>
    <row r="12979" spans="1:17" ht="15" customHeight="1" x14ac:dyDescent="0.25">
      <c r="A12979" s="2"/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8"/>
      <c r="M12979" s="8"/>
      <c r="N12979" s="2"/>
      <c r="O12979" s="3"/>
      <c r="P12979" s="2"/>
      <c r="Q12979" s="2"/>
    </row>
    <row r="12980" spans="1:17" ht="15" customHeight="1" x14ac:dyDescent="0.25">
      <c r="A12980" s="2"/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8"/>
      <c r="M12980" s="8"/>
      <c r="N12980" s="2"/>
      <c r="O12980" s="3"/>
      <c r="P12980" s="2"/>
      <c r="Q12980" s="2"/>
    </row>
    <row r="12981" spans="1:17" ht="15" customHeight="1" x14ac:dyDescent="0.25">
      <c r="A12981" s="2"/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8"/>
      <c r="M12981" s="8"/>
      <c r="N12981" s="2"/>
      <c r="O12981" s="3"/>
      <c r="P12981" s="2"/>
      <c r="Q12981" s="2"/>
    </row>
    <row r="12982" spans="1:17" ht="15" customHeight="1" x14ac:dyDescent="0.25">
      <c r="A12982" s="2"/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8"/>
      <c r="M12982" s="8"/>
      <c r="N12982" s="2"/>
      <c r="O12982" s="3"/>
      <c r="P12982" s="2"/>
      <c r="Q12982" s="2"/>
    </row>
    <row r="12983" spans="1:17" ht="15" customHeight="1" x14ac:dyDescent="0.25">
      <c r="A12983" s="2"/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8"/>
      <c r="M12983" s="8"/>
      <c r="N12983" s="2"/>
      <c r="O12983" s="3"/>
      <c r="P12983" s="2"/>
      <c r="Q12983" s="2"/>
    </row>
    <row r="12984" spans="1:17" ht="15" customHeight="1" x14ac:dyDescent="0.25">
      <c r="A12984" s="2"/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8"/>
      <c r="M12984" s="8"/>
      <c r="N12984" s="2"/>
      <c r="O12984" s="3"/>
      <c r="P12984" s="2"/>
      <c r="Q12984" s="2"/>
    </row>
    <row r="12985" spans="1:17" ht="15" customHeight="1" x14ac:dyDescent="0.25">
      <c r="A12985" s="2"/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8"/>
      <c r="M12985" s="8"/>
      <c r="N12985" s="2"/>
      <c r="O12985" s="3"/>
      <c r="P12985" s="2"/>
      <c r="Q12985" s="2"/>
    </row>
    <row r="12986" spans="1:17" ht="15" customHeight="1" x14ac:dyDescent="0.25">
      <c r="A12986" s="2"/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8"/>
      <c r="M12986" s="8"/>
      <c r="N12986" s="2"/>
      <c r="O12986" s="3"/>
      <c r="P12986" s="2"/>
      <c r="Q12986" s="2"/>
    </row>
    <row r="12987" spans="1:17" ht="15" customHeight="1" x14ac:dyDescent="0.25">
      <c r="A12987" s="2"/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8"/>
      <c r="M12987" s="8"/>
      <c r="N12987" s="2"/>
      <c r="O12987" s="3"/>
      <c r="P12987" s="2"/>
      <c r="Q12987" s="2"/>
    </row>
    <row r="12988" spans="1:17" ht="15" customHeight="1" x14ac:dyDescent="0.25">
      <c r="A12988" s="2"/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8"/>
      <c r="M12988" s="8"/>
      <c r="N12988" s="2"/>
      <c r="O12988" s="3"/>
      <c r="P12988" s="2"/>
      <c r="Q12988" s="2"/>
    </row>
    <row r="12989" spans="1:17" ht="15" customHeight="1" x14ac:dyDescent="0.25">
      <c r="A12989" s="2"/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8"/>
      <c r="M12989" s="8"/>
      <c r="N12989" s="2"/>
      <c r="O12989" s="3"/>
      <c r="P12989" s="2"/>
      <c r="Q12989" s="2"/>
    </row>
    <row r="12990" spans="1:17" ht="15" customHeight="1" x14ac:dyDescent="0.25">
      <c r="A12990" s="2"/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8"/>
      <c r="M12990" s="8"/>
      <c r="N12990" s="2"/>
      <c r="O12990" s="3"/>
      <c r="P12990" s="2"/>
      <c r="Q12990" s="2"/>
    </row>
    <row r="12991" spans="1:17" ht="15" customHeight="1" x14ac:dyDescent="0.25">
      <c r="A12991" s="2"/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8"/>
      <c r="M12991" s="8"/>
      <c r="N12991" s="2"/>
      <c r="O12991" s="3"/>
      <c r="P12991" s="2"/>
      <c r="Q12991" s="2"/>
    </row>
    <row r="12992" spans="1:17" ht="15" customHeight="1" x14ac:dyDescent="0.25">
      <c r="A12992" s="2"/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8"/>
      <c r="M12992" s="8"/>
      <c r="N12992" s="2"/>
      <c r="O12992" s="3"/>
      <c r="P12992" s="2"/>
      <c r="Q12992" s="2"/>
    </row>
    <row r="12993" spans="1:17" ht="15" customHeight="1" x14ac:dyDescent="0.25">
      <c r="A12993" s="2"/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8"/>
      <c r="M12993" s="8"/>
      <c r="N12993" s="2"/>
      <c r="O12993" s="3"/>
      <c r="P12993" s="2"/>
      <c r="Q12993" s="2"/>
    </row>
    <row r="12994" spans="1:17" ht="15" customHeight="1" x14ac:dyDescent="0.25">
      <c r="A12994" s="2"/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8"/>
      <c r="M12994" s="8"/>
      <c r="N12994" s="2"/>
      <c r="O12994" s="3"/>
      <c r="P12994" s="2"/>
      <c r="Q12994" s="2"/>
    </row>
    <row r="12995" spans="1:17" ht="15" customHeight="1" x14ac:dyDescent="0.25">
      <c r="A12995" s="2"/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8"/>
      <c r="M12995" s="8"/>
      <c r="N12995" s="2"/>
      <c r="O12995" s="3"/>
      <c r="P12995" s="2"/>
      <c r="Q12995" s="2"/>
    </row>
    <row r="12996" spans="1:17" ht="15" customHeight="1" x14ac:dyDescent="0.25">
      <c r="A12996" s="2"/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8"/>
      <c r="M12996" s="8"/>
      <c r="N12996" s="2"/>
      <c r="O12996" s="3"/>
      <c r="P12996" s="2"/>
      <c r="Q12996" s="2"/>
    </row>
    <row r="12997" spans="1:17" ht="15" customHeight="1" x14ac:dyDescent="0.25">
      <c r="A12997" s="2"/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8"/>
      <c r="M12997" s="8"/>
      <c r="N12997" s="2"/>
      <c r="O12997" s="3"/>
      <c r="P12997" s="2"/>
      <c r="Q12997" s="2"/>
    </row>
    <row r="12998" spans="1:17" ht="15" customHeight="1" x14ac:dyDescent="0.25">
      <c r="A12998" s="2"/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8"/>
      <c r="M12998" s="8"/>
      <c r="N12998" s="2"/>
      <c r="O12998" s="3"/>
      <c r="P12998" s="2"/>
      <c r="Q12998" s="2"/>
    </row>
    <row r="12999" spans="1:17" ht="15" customHeight="1" x14ac:dyDescent="0.25">
      <c r="A12999" s="2"/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8"/>
      <c r="M12999" s="8"/>
      <c r="N12999" s="2"/>
      <c r="O12999" s="3"/>
      <c r="P12999" s="2"/>
      <c r="Q12999" s="2"/>
    </row>
    <row r="13000" spans="1:17" ht="15" customHeight="1" x14ac:dyDescent="0.25">
      <c r="A13000" s="2"/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8"/>
      <c r="M13000" s="8"/>
      <c r="N13000" s="2"/>
      <c r="O13000" s="3"/>
      <c r="P13000" s="2"/>
      <c r="Q13000" s="2"/>
    </row>
    <row r="13001" spans="1:17" ht="15" customHeight="1" x14ac:dyDescent="0.25">
      <c r="A13001" s="2"/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8"/>
      <c r="M13001" s="8"/>
      <c r="N13001" s="2"/>
      <c r="O13001" s="3"/>
      <c r="P13001" s="2"/>
      <c r="Q13001" s="2"/>
    </row>
    <row r="13002" spans="1:17" ht="15" customHeight="1" x14ac:dyDescent="0.25">
      <c r="A13002" s="2"/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8"/>
      <c r="M13002" s="8"/>
      <c r="N13002" s="2"/>
      <c r="O13002" s="3"/>
      <c r="P13002" s="2"/>
      <c r="Q13002" s="2"/>
    </row>
    <row r="13003" spans="1:17" ht="15" customHeight="1" x14ac:dyDescent="0.25">
      <c r="A13003" s="2"/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8"/>
      <c r="M13003" s="8"/>
      <c r="N13003" s="2"/>
      <c r="O13003" s="3"/>
      <c r="P13003" s="2"/>
      <c r="Q13003" s="2"/>
    </row>
    <row r="13004" spans="1:17" ht="15" customHeight="1" x14ac:dyDescent="0.25">
      <c r="A13004" s="2"/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8"/>
      <c r="M13004" s="8"/>
      <c r="N13004" s="2"/>
      <c r="O13004" s="3"/>
      <c r="P13004" s="2"/>
      <c r="Q13004" s="2"/>
    </row>
    <row r="13005" spans="1:17" ht="15" customHeight="1" x14ac:dyDescent="0.25">
      <c r="A13005" s="2"/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8"/>
      <c r="M13005" s="8"/>
      <c r="N13005" s="2"/>
      <c r="O13005" s="3"/>
      <c r="P13005" s="2"/>
      <c r="Q13005" s="2"/>
    </row>
    <row r="13006" spans="1:17" ht="15" customHeight="1" x14ac:dyDescent="0.25">
      <c r="A13006" s="2"/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8"/>
      <c r="M13006" s="8"/>
      <c r="N13006" s="2"/>
      <c r="O13006" s="3"/>
      <c r="P13006" s="2"/>
      <c r="Q13006" s="2"/>
    </row>
    <row r="13007" spans="1:17" ht="15" customHeight="1" x14ac:dyDescent="0.25">
      <c r="A13007" s="2"/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8"/>
      <c r="M13007" s="8"/>
      <c r="N13007" s="2"/>
      <c r="O13007" s="3"/>
      <c r="P13007" s="2"/>
      <c r="Q13007" s="2"/>
    </row>
    <row r="13008" spans="1:17" ht="15" customHeight="1" x14ac:dyDescent="0.25">
      <c r="A13008" s="2"/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8"/>
      <c r="M13008" s="8"/>
      <c r="N13008" s="2"/>
      <c r="O13008" s="3"/>
      <c r="P13008" s="2"/>
      <c r="Q13008" s="2"/>
    </row>
    <row r="13009" spans="1:17" ht="15" customHeight="1" x14ac:dyDescent="0.25">
      <c r="A13009" s="2"/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8"/>
      <c r="M13009" s="8"/>
      <c r="N13009" s="2"/>
      <c r="O13009" s="3"/>
      <c r="P13009" s="2"/>
      <c r="Q13009" s="2"/>
    </row>
    <row r="13010" spans="1:17" ht="15" customHeight="1" x14ac:dyDescent="0.25">
      <c r="A13010" s="2"/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8"/>
      <c r="M13010" s="8"/>
      <c r="N13010" s="2"/>
      <c r="O13010" s="3"/>
      <c r="P13010" s="2"/>
      <c r="Q13010" s="2"/>
    </row>
    <row r="13011" spans="1:17" ht="15" customHeight="1" x14ac:dyDescent="0.25">
      <c r="A13011" s="2"/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8"/>
      <c r="M13011" s="8"/>
      <c r="N13011" s="2"/>
      <c r="O13011" s="3"/>
      <c r="P13011" s="2"/>
      <c r="Q13011" s="2"/>
    </row>
    <row r="13012" spans="1:17" ht="15" customHeight="1" x14ac:dyDescent="0.25">
      <c r="A13012" s="2"/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8"/>
      <c r="M13012" s="8"/>
      <c r="N13012" s="2"/>
      <c r="O13012" s="3"/>
      <c r="P13012" s="2"/>
      <c r="Q13012" s="2"/>
    </row>
    <row r="13013" spans="1:17" ht="15" customHeight="1" x14ac:dyDescent="0.25">
      <c r="A13013" s="2"/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8"/>
      <c r="M13013" s="8"/>
      <c r="N13013" s="2"/>
      <c r="O13013" s="3"/>
      <c r="P13013" s="2"/>
      <c r="Q13013" s="2"/>
    </row>
    <row r="13014" spans="1:17" ht="15" customHeight="1" x14ac:dyDescent="0.25">
      <c r="A13014" s="2"/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8"/>
      <c r="M13014" s="8"/>
      <c r="N13014" s="2"/>
      <c r="O13014" s="3"/>
      <c r="P13014" s="2"/>
      <c r="Q13014" s="2"/>
    </row>
    <row r="13015" spans="1:17" ht="15" customHeight="1" x14ac:dyDescent="0.25">
      <c r="A13015" s="2"/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8"/>
      <c r="M13015" s="8"/>
      <c r="N13015" s="2"/>
      <c r="O13015" s="3"/>
      <c r="P13015" s="2"/>
      <c r="Q13015" s="2"/>
    </row>
    <row r="13016" spans="1:17" ht="15" customHeight="1" x14ac:dyDescent="0.25">
      <c r="A13016" s="2"/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8"/>
      <c r="M13016" s="8"/>
      <c r="N13016" s="2"/>
      <c r="O13016" s="3"/>
      <c r="P13016" s="2"/>
      <c r="Q13016" s="2"/>
    </row>
    <row r="13017" spans="1:17" ht="15" customHeight="1" x14ac:dyDescent="0.25">
      <c r="A13017" s="2"/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8"/>
      <c r="M13017" s="8"/>
      <c r="N13017" s="2"/>
      <c r="O13017" s="3"/>
      <c r="P13017" s="2"/>
      <c r="Q13017" s="2"/>
    </row>
    <row r="13018" spans="1:17" ht="15" customHeight="1" x14ac:dyDescent="0.25">
      <c r="A13018" s="2"/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8"/>
      <c r="M13018" s="8"/>
      <c r="N13018" s="2"/>
      <c r="O13018" s="3"/>
      <c r="P13018" s="2"/>
      <c r="Q13018" s="2"/>
    </row>
    <row r="13019" spans="1:17" ht="15" customHeight="1" x14ac:dyDescent="0.25">
      <c r="A13019" s="2"/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8"/>
      <c r="M13019" s="8"/>
      <c r="N13019" s="2"/>
      <c r="O13019" s="3"/>
      <c r="P13019" s="2"/>
      <c r="Q13019" s="2"/>
    </row>
    <row r="13020" spans="1:17" ht="15" customHeight="1" x14ac:dyDescent="0.25">
      <c r="A13020" s="2"/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8"/>
      <c r="M13020" s="8"/>
      <c r="N13020" s="2"/>
      <c r="O13020" s="3"/>
      <c r="P13020" s="2"/>
      <c r="Q13020" s="2"/>
    </row>
    <row r="13021" spans="1:17" ht="15" customHeight="1" x14ac:dyDescent="0.25">
      <c r="A13021" s="2"/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8"/>
      <c r="M13021" s="8"/>
      <c r="N13021" s="2"/>
      <c r="O13021" s="3"/>
      <c r="P13021" s="2"/>
      <c r="Q13021" s="2"/>
    </row>
    <row r="13022" spans="1:17" ht="15" customHeight="1" x14ac:dyDescent="0.25">
      <c r="A13022" s="2"/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8"/>
      <c r="M13022" s="8"/>
      <c r="N13022" s="2"/>
      <c r="O13022" s="3"/>
      <c r="P13022" s="2"/>
      <c r="Q13022" s="2"/>
    </row>
    <row r="13023" spans="1:17" ht="15" customHeight="1" x14ac:dyDescent="0.25">
      <c r="A13023" s="2"/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8"/>
      <c r="M13023" s="8"/>
      <c r="N13023" s="2"/>
      <c r="O13023" s="3"/>
      <c r="P13023" s="2"/>
      <c r="Q13023" s="2"/>
    </row>
    <row r="13024" spans="1:17" ht="15" customHeight="1" x14ac:dyDescent="0.25">
      <c r="A13024" s="2"/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8"/>
      <c r="M13024" s="8"/>
      <c r="N13024" s="2"/>
      <c r="O13024" s="3"/>
      <c r="P13024" s="2"/>
      <c r="Q13024" s="2"/>
    </row>
    <row r="13025" spans="1:17" ht="15" customHeight="1" x14ac:dyDescent="0.25">
      <c r="A13025" s="2"/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8"/>
      <c r="M13025" s="8"/>
      <c r="N13025" s="2"/>
      <c r="O13025" s="3"/>
      <c r="P13025" s="2"/>
      <c r="Q13025" s="2"/>
    </row>
    <row r="13026" spans="1:17" ht="15" customHeight="1" x14ac:dyDescent="0.25">
      <c r="A13026" s="2"/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8"/>
      <c r="M13026" s="8"/>
      <c r="N13026" s="2"/>
      <c r="O13026" s="3"/>
      <c r="P13026" s="2"/>
      <c r="Q13026" s="2"/>
    </row>
    <row r="13027" spans="1:17" ht="15" customHeight="1" x14ac:dyDescent="0.25">
      <c r="A13027" s="2"/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8"/>
      <c r="M13027" s="8"/>
      <c r="N13027" s="2"/>
      <c r="O13027" s="3"/>
      <c r="P13027" s="2"/>
      <c r="Q13027" s="2"/>
    </row>
    <row r="13028" spans="1:17" ht="15" customHeight="1" x14ac:dyDescent="0.25">
      <c r="A13028" s="2"/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8"/>
      <c r="M13028" s="8"/>
      <c r="N13028" s="2"/>
      <c r="O13028" s="3"/>
      <c r="P13028" s="2"/>
      <c r="Q13028" s="2"/>
    </row>
    <row r="13029" spans="1:17" ht="15" customHeight="1" x14ac:dyDescent="0.25">
      <c r="A13029" s="2"/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8"/>
      <c r="M13029" s="8"/>
      <c r="N13029" s="2"/>
      <c r="O13029" s="3"/>
      <c r="P13029" s="2"/>
      <c r="Q13029" s="2"/>
    </row>
    <row r="13030" spans="1:17" ht="15" customHeight="1" x14ac:dyDescent="0.25">
      <c r="A13030" s="2"/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8"/>
      <c r="M13030" s="8"/>
      <c r="N13030" s="2"/>
      <c r="O13030" s="3"/>
      <c r="P13030" s="2"/>
      <c r="Q13030" s="2"/>
    </row>
    <row r="13031" spans="1:17" ht="15" customHeight="1" x14ac:dyDescent="0.25">
      <c r="A13031" s="2"/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8"/>
      <c r="M13031" s="8"/>
      <c r="N13031" s="2"/>
      <c r="O13031" s="3"/>
      <c r="P13031" s="2"/>
      <c r="Q13031" s="2"/>
    </row>
    <row r="13032" spans="1:17" ht="15" customHeight="1" x14ac:dyDescent="0.25">
      <c r="A13032" s="2"/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8"/>
      <c r="M13032" s="8"/>
      <c r="N13032" s="2"/>
      <c r="O13032" s="3"/>
      <c r="P13032" s="2"/>
      <c r="Q13032" s="2"/>
    </row>
    <row r="13033" spans="1:17" ht="15" customHeight="1" x14ac:dyDescent="0.25">
      <c r="A13033" s="2"/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8"/>
      <c r="M13033" s="8"/>
      <c r="N13033" s="2"/>
      <c r="O13033" s="3"/>
      <c r="P13033" s="2"/>
      <c r="Q13033" s="2"/>
    </row>
    <row r="13034" spans="1:17" ht="15" customHeight="1" x14ac:dyDescent="0.25">
      <c r="A13034" s="2"/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8"/>
      <c r="M13034" s="8"/>
      <c r="N13034" s="2"/>
      <c r="O13034" s="3"/>
      <c r="P13034" s="2"/>
      <c r="Q13034" s="2"/>
    </row>
    <row r="13035" spans="1:17" ht="15" customHeight="1" x14ac:dyDescent="0.25">
      <c r="A13035" s="2"/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8"/>
      <c r="M13035" s="8"/>
      <c r="N13035" s="2"/>
      <c r="O13035" s="3"/>
      <c r="P13035" s="2"/>
      <c r="Q13035" s="2"/>
    </row>
    <row r="13036" spans="1:17" ht="15" customHeight="1" x14ac:dyDescent="0.25">
      <c r="A13036" s="2"/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8"/>
      <c r="M13036" s="8"/>
      <c r="N13036" s="2"/>
      <c r="O13036" s="3"/>
      <c r="P13036" s="2"/>
      <c r="Q13036" s="2"/>
    </row>
    <row r="13037" spans="1:17" ht="15" customHeight="1" x14ac:dyDescent="0.25">
      <c r="A13037" s="2"/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8"/>
      <c r="M13037" s="8"/>
      <c r="N13037" s="2"/>
      <c r="O13037" s="3"/>
      <c r="P13037" s="2"/>
      <c r="Q13037" s="2"/>
    </row>
    <row r="13038" spans="1:17" ht="15" customHeight="1" x14ac:dyDescent="0.25">
      <c r="A13038" s="2"/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8"/>
      <c r="M13038" s="8"/>
      <c r="N13038" s="2"/>
      <c r="O13038" s="3"/>
      <c r="P13038" s="2"/>
      <c r="Q13038" s="2"/>
    </row>
    <row r="13039" spans="1:17" ht="15" customHeight="1" x14ac:dyDescent="0.25">
      <c r="A13039" s="2"/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8"/>
      <c r="M13039" s="8"/>
      <c r="N13039" s="2"/>
      <c r="O13039" s="3"/>
      <c r="P13039" s="2"/>
      <c r="Q13039" s="2"/>
    </row>
    <row r="13040" spans="1:17" ht="15" customHeight="1" x14ac:dyDescent="0.25">
      <c r="A13040" s="2"/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8"/>
      <c r="M13040" s="8"/>
      <c r="N13040" s="2"/>
      <c r="O13040" s="3"/>
      <c r="P13040" s="2"/>
      <c r="Q13040" s="2"/>
    </row>
    <row r="13041" spans="1:17" ht="15" customHeight="1" x14ac:dyDescent="0.25">
      <c r="A13041" s="2"/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8"/>
      <c r="M13041" s="8"/>
      <c r="N13041" s="2"/>
      <c r="O13041" s="3"/>
      <c r="P13041" s="2"/>
      <c r="Q13041" s="2"/>
    </row>
    <row r="13042" spans="1:17" ht="15" customHeight="1" x14ac:dyDescent="0.25">
      <c r="A13042" s="2"/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8"/>
      <c r="M13042" s="8"/>
      <c r="N13042" s="2"/>
      <c r="O13042" s="3"/>
      <c r="P13042" s="2"/>
      <c r="Q13042" s="2"/>
    </row>
    <row r="13043" spans="1:17" ht="15" customHeight="1" x14ac:dyDescent="0.25">
      <c r="A13043" s="2"/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8"/>
      <c r="M13043" s="8"/>
      <c r="N13043" s="2"/>
      <c r="O13043" s="3"/>
      <c r="P13043" s="2"/>
      <c r="Q13043" s="2"/>
    </row>
    <row r="13044" spans="1:17" ht="15" customHeight="1" x14ac:dyDescent="0.25">
      <c r="A13044" s="2"/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8"/>
      <c r="M13044" s="8"/>
      <c r="N13044" s="2"/>
      <c r="O13044" s="3"/>
      <c r="P13044" s="2"/>
      <c r="Q13044" s="2"/>
    </row>
    <row r="13045" spans="1:17" ht="15" customHeight="1" x14ac:dyDescent="0.25">
      <c r="A13045" s="2"/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8"/>
      <c r="M13045" s="8"/>
      <c r="N13045" s="2"/>
      <c r="O13045" s="3"/>
      <c r="P13045" s="2"/>
      <c r="Q13045" s="2"/>
    </row>
    <row r="13046" spans="1:17" ht="15" customHeight="1" x14ac:dyDescent="0.25">
      <c r="A13046" s="2"/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8"/>
      <c r="M13046" s="8"/>
      <c r="N13046" s="2"/>
      <c r="O13046" s="3"/>
      <c r="P13046" s="2"/>
      <c r="Q13046" s="2"/>
    </row>
    <row r="13047" spans="1:17" ht="15" customHeight="1" x14ac:dyDescent="0.25">
      <c r="A13047" s="2"/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8"/>
      <c r="M13047" s="8"/>
      <c r="N13047" s="2"/>
      <c r="O13047" s="3"/>
      <c r="P13047" s="2"/>
      <c r="Q13047" s="2"/>
    </row>
    <row r="13048" spans="1:17" ht="15" customHeight="1" x14ac:dyDescent="0.25">
      <c r="A13048" s="2"/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8"/>
      <c r="M13048" s="8"/>
      <c r="N13048" s="2"/>
      <c r="O13048" s="3"/>
      <c r="P13048" s="2"/>
      <c r="Q13048" s="2"/>
    </row>
    <row r="13049" spans="1:17" ht="15" customHeight="1" x14ac:dyDescent="0.25">
      <c r="A13049" s="2"/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8"/>
      <c r="M13049" s="8"/>
      <c r="N13049" s="2"/>
      <c r="O13049" s="3"/>
      <c r="P13049" s="2"/>
      <c r="Q13049" s="2"/>
    </row>
    <row r="13050" spans="1:17" ht="15" customHeight="1" x14ac:dyDescent="0.25">
      <c r="A13050" s="2"/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8"/>
      <c r="M13050" s="8"/>
      <c r="N13050" s="2"/>
      <c r="O13050" s="3"/>
      <c r="P13050" s="2"/>
      <c r="Q13050" s="2"/>
    </row>
    <row r="13051" spans="1:17" ht="15" customHeight="1" x14ac:dyDescent="0.25">
      <c r="A13051" s="2"/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8"/>
      <c r="M13051" s="8"/>
      <c r="N13051" s="2"/>
      <c r="O13051" s="3"/>
      <c r="P13051" s="2"/>
      <c r="Q13051" s="2"/>
    </row>
    <row r="13052" spans="1:17" ht="15" customHeight="1" x14ac:dyDescent="0.25">
      <c r="A13052" s="2"/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8"/>
      <c r="M13052" s="8"/>
      <c r="N13052" s="2"/>
      <c r="O13052" s="3"/>
      <c r="P13052" s="2"/>
      <c r="Q13052" s="2"/>
    </row>
    <row r="13053" spans="1:17" ht="15" customHeight="1" x14ac:dyDescent="0.25">
      <c r="A13053" s="2"/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8"/>
      <c r="M13053" s="8"/>
      <c r="N13053" s="2"/>
      <c r="O13053" s="3"/>
      <c r="P13053" s="2"/>
      <c r="Q13053" s="2"/>
    </row>
    <row r="13054" spans="1:17" ht="15" customHeight="1" x14ac:dyDescent="0.25">
      <c r="A13054" s="2"/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8"/>
      <c r="M13054" s="8"/>
      <c r="N13054" s="2"/>
      <c r="O13054" s="3"/>
      <c r="P13054" s="2"/>
      <c r="Q13054" s="2"/>
    </row>
    <row r="13055" spans="1:17" ht="15" customHeight="1" x14ac:dyDescent="0.25">
      <c r="A13055" s="2"/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8"/>
      <c r="M13055" s="8"/>
      <c r="N13055" s="2"/>
      <c r="O13055" s="3"/>
      <c r="P13055" s="2"/>
      <c r="Q13055" s="2"/>
    </row>
    <row r="13056" spans="1:17" ht="15" customHeight="1" x14ac:dyDescent="0.25">
      <c r="A13056" s="2"/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8"/>
      <c r="M13056" s="8"/>
      <c r="N13056" s="2"/>
      <c r="O13056" s="3"/>
      <c r="P13056" s="2"/>
      <c r="Q13056" s="2"/>
    </row>
    <row r="13057" spans="1:17" ht="15" customHeight="1" x14ac:dyDescent="0.25">
      <c r="A13057" s="2"/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8"/>
      <c r="M13057" s="8"/>
      <c r="N13057" s="2"/>
      <c r="O13057" s="3"/>
      <c r="P13057" s="2"/>
      <c r="Q13057" s="2"/>
    </row>
    <row r="13058" spans="1:17" ht="15" customHeight="1" x14ac:dyDescent="0.25">
      <c r="A13058" s="2"/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8"/>
      <c r="M13058" s="8"/>
      <c r="N13058" s="2"/>
      <c r="O13058" s="3"/>
      <c r="P13058" s="2"/>
      <c r="Q13058" s="2"/>
    </row>
    <row r="13059" spans="1:17" ht="15" customHeight="1" x14ac:dyDescent="0.25">
      <c r="A13059" s="2"/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8"/>
      <c r="M13059" s="8"/>
      <c r="N13059" s="2"/>
      <c r="O13059" s="3"/>
      <c r="P13059" s="2"/>
      <c r="Q13059" s="2"/>
    </row>
    <row r="13060" spans="1:17" ht="15" customHeight="1" x14ac:dyDescent="0.25">
      <c r="A13060" s="2"/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8"/>
      <c r="M13060" s="8"/>
      <c r="N13060" s="2"/>
      <c r="O13060" s="3"/>
      <c r="P13060" s="2"/>
      <c r="Q13060" s="2"/>
    </row>
    <row r="13061" spans="1:17" ht="15" customHeight="1" x14ac:dyDescent="0.25">
      <c r="A13061" s="2"/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8"/>
      <c r="M13061" s="8"/>
      <c r="N13061" s="2"/>
      <c r="O13061" s="3"/>
      <c r="P13061" s="2"/>
      <c r="Q13061" s="2"/>
    </row>
    <row r="13062" spans="1:17" ht="15" customHeight="1" x14ac:dyDescent="0.25">
      <c r="A13062" s="2"/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8"/>
      <c r="M13062" s="8"/>
      <c r="N13062" s="2"/>
      <c r="O13062" s="3"/>
      <c r="P13062" s="2"/>
      <c r="Q13062" s="2"/>
    </row>
    <row r="13063" spans="1:17" ht="15" customHeight="1" x14ac:dyDescent="0.25">
      <c r="A13063" s="2"/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8"/>
      <c r="M13063" s="8"/>
      <c r="N13063" s="2"/>
      <c r="O13063" s="3"/>
      <c r="P13063" s="2"/>
      <c r="Q13063" s="2"/>
    </row>
    <row r="13064" spans="1:17" ht="15" customHeight="1" x14ac:dyDescent="0.25">
      <c r="A13064" s="2"/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8"/>
      <c r="M13064" s="8"/>
      <c r="N13064" s="2"/>
      <c r="O13064" s="3"/>
      <c r="P13064" s="2"/>
      <c r="Q13064" s="2"/>
    </row>
    <row r="13065" spans="1:17" ht="15" customHeight="1" x14ac:dyDescent="0.25">
      <c r="A13065" s="2"/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8"/>
      <c r="M13065" s="8"/>
      <c r="N13065" s="2"/>
      <c r="O13065" s="3"/>
      <c r="P13065" s="2"/>
      <c r="Q13065" s="2"/>
    </row>
    <row r="13066" spans="1:17" ht="15" customHeight="1" x14ac:dyDescent="0.25">
      <c r="A13066" s="2"/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8"/>
      <c r="M13066" s="8"/>
      <c r="N13066" s="2"/>
      <c r="O13066" s="3"/>
      <c r="P13066" s="2"/>
      <c r="Q13066" s="2"/>
    </row>
    <row r="13067" spans="1:17" ht="15" customHeight="1" x14ac:dyDescent="0.25">
      <c r="A13067" s="2"/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8"/>
      <c r="M13067" s="8"/>
      <c r="N13067" s="2"/>
      <c r="O13067" s="3"/>
      <c r="P13067" s="2"/>
      <c r="Q13067" s="2"/>
    </row>
    <row r="13068" spans="1:17" ht="15" customHeight="1" x14ac:dyDescent="0.25">
      <c r="A13068" s="2"/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8"/>
      <c r="M13068" s="8"/>
      <c r="N13068" s="2"/>
      <c r="O13068" s="3"/>
      <c r="P13068" s="2"/>
      <c r="Q13068" s="2"/>
    </row>
    <row r="13069" spans="1:17" ht="15" customHeight="1" x14ac:dyDescent="0.25">
      <c r="A13069" s="2"/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8"/>
      <c r="M13069" s="8"/>
      <c r="N13069" s="2"/>
      <c r="O13069" s="3"/>
      <c r="P13069" s="2"/>
      <c r="Q13069" s="2"/>
    </row>
    <row r="13070" spans="1:17" ht="15" customHeight="1" x14ac:dyDescent="0.25">
      <c r="A13070" s="2"/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8"/>
      <c r="M13070" s="8"/>
      <c r="N13070" s="2"/>
      <c r="O13070" s="3"/>
      <c r="P13070" s="2"/>
      <c r="Q13070" s="2"/>
    </row>
    <row r="13071" spans="1:17" ht="15" customHeight="1" x14ac:dyDescent="0.25">
      <c r="A13071" s="2"/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8"/>
      <c r="M13071" s="8"/>
      <c r="N13071" s="2"/>
      <c r="O13071" s="3"/>
      <c r="P13071" s="2"/>
      <c r="Q13071" s="2"/>
    </row>
    <row r="13072" spans="1:17" ht="15" customHeight="1" x14ac:dyDescent="0.25">
      <c r="A13072" s="2"/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8"/>
      <c r="M13072" s="8"/>
      <c r="N13072" s="2"/>
      <c r="O13072" s="3"/>
      <c r="P13072" s="2"/>
      <c r="Q13072" s="2"/>
    </row>
    <row r="13073" spans="1:17" ht="15" customHeight="1" x14ac:dyDescent="0.25">
      <c r="A13073" s="2"/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8"/>
      <c r="M13073" s="8"/>
      <c r="N13073" s="2"/>
      <c r="O13073" s="3"/>
      <c r="P13073" s="2"/>
      <c r="Q13073" s="2"/>
    </row>
    <row r="13074" spans="1:17" ht="15" customHeight="1" x14ac:dyDescent="0.25">
      <c r="A13074" s="2"/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8"/>
      <c r="M13074" s="8"/>
      <c r="N13074" s="2"/>
      <c r="O13074" s="3"/>
      <c r="P13074" s="2"/>
      <c r="Q13074" s="2"/>
    </row>
    <row r="13075" spans="1:17" ht="15" customHeight="1" x14ac:dyDescent="0.25">
      <c r="A13075" s="2"/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8"/>
      <c r="M13075" s="8"/>
      <c r="N13075" s="2"/>
      <c r="O13075" s="3"/>
      <c r="P13075" s="2"/>
      <c r="Q13075" s="2"/>
    </row>
    <row r="13076" spans="1:17" ht="15" customHeight="1" x14ac:dyDescent="0.25">
      <c r="A13076" s="2"/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8"/>
      <c r="M13076" s="8"/>
      <c r="N13076" s="2"/>
      <c r="O13076" s="3"/>
      <c r="P13076" s="2"/>
      <c r="Q13076" s="2"/>
    </row>
    <row r="13077" spans="1:17" ht="15" customHeight="1" x14ac:dyDescent="0.25">
      <c r="A13077" s="2"/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8"/>
      <c r="M13077" s="8"/>
      <c r="N13077" s="2"/>
      <c r="O13077" s="3"/>
      <c r="P13077" s="2"/>
      <c r="Q13077" s="2"/>
    </row>
    <row r="13078" spans="1:17" ht="15" customHeight="1" x14ac:dyDescent="0.25">
      <c r="A13078" s="2"/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8"/>
      <c r="M13078" s="8"/>
      <c r="N13078" s="2"/>
      <c r="O13078" s="3"/>
      <c r="P13078" s="2"/>
      <c r="Q13078" s="2"/>
    </row>
    <row r="13079" spans="1:17" ht="15" customHeight="1" x14ac:dyDescent="0.25">
      <c r="A13079" s="2"/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8"/>
      <c r="M13079" s="8"/>
      <c r="N13079" s="2"/>
      <c r="O13079" s="3"/>
      <c r="P13079" s="2"/>
      <c r="Q13079" s="2"/>
    </row>
    <row r="13080" spans="1:17" ht="15" customHeight="1" x14ac:dyDescent="0.25">
      <c r="A13080" s="2"/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8"/>
      <c r="M13080" s="8"/>
      <c r="N13080" s="2"/>
      <c r="O13080" s="3"/>
      <c r="P13080" s="2"/>
      <c r="Q13080" s="2"/>
    </row>
    <row r="13081" spans="1:17" ht="15" customHeight="1" x14ac:dyDescent="0.25">
      <c r="A13081" s="2"/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8"/>
      <c r="M13081" s="8"/>
      <c r="N13081" s="2"/>
      <c r="O13081" s="3"/>
      <c r="P13081" s="2"/>
      <c r="Q13081" s="2"/>
    </row>
    <row r="13082" spans="1:17" ht="15" customHeight="1" x14ac:dyDescent="0.25">
      <c r="A13082" s="2"/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8"/>
      <c r="M13082" s="8"/>
      <c r="N13082" s="2"/>
      <c r="O13082" s="3"/>
      <c r="P13082" s="2"/>
      <c r="Q13082" s="2"/>
    </row>
    <row r="13083" spans="1:17" ht="15" customHeight="1" x14ac:dyDescent="0.25">
      <c r="A13083" s="2"/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8"/>
      <c r="M13083" s="8"/>
      <c r="N13083" s="2"/>
      <c r="O13083" s="3"/>
      <c r="P13083" s="2"/>
      <c r="Q13083" s="2"/>
    </row>
    <row r="13084" spans="1:17" ht="15" customHeight="1" x14ac:dyDescent="0.25">
      <c r="A13084" s="2"/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8"/>
      <c r="M13084" s="8"/>
      <c r="N13084" s="2"/>
      <c r="O13084" s="3"/>
      <c r="P13084" s="2"/>
      <c r="Q13084" s="2"/>
    </row>
    <row r="13085" spans="1:17" ht="15" customHeight="1" x14ac:dyDescent="0.25">
      <c r="A13085" s="2"/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8"/>
      <c r="M13085" s="8"/>
      <c r="N13085" s="2"/>
      <c r="O13085" s="3"/>
      <c r="P13085" s="2"/>
      <c r="Q13085" s="2"/>
    </row>
    <row r="13086" spans="1:17" ht="15" customHeight="1" x14ac:dyDescent="0.25">
      <c r="A13086" s="2"/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8"/>
      <c r="M13086" s="8"/>
      <c r="N13086" s="2"/>
      <c r="O13086" s="3"/>
      <c r="P13086" s="2"/>
      <c r="Q13086" s="2"/>
    </row>
    <row r="13087" spans="1:17" ht="15" customHeight="1" x14ac:dyDescent="0.25">
      <c r="A13087" s="2"/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8"/>
      <c r="M13087" s="8"/>
      <c r="N13087" s="2"/>
      <c r="O13087" s="3"/>
      <c r="P13087" s="2"/>
      <c r="Q13087" s="2"/>
    </row>
    <row r="13088" spans="1:17" ht="15" customHeight="1" x14ac:dyDescent="0.25">
      <c r="A13088" s="2"/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8"/>
      <c r="M13088" s="8"/>
      <c r="N13088" s="2"/>
      <c r="O13088" s="3"/>
      <c r="P13088" s="2"/>
      <c r="Q13088" s="2"/>
    </row>
    <row r="13089" spans="1:17" ht="15" customHeight="1" x14ac:dyDescent="0.25">
      <c r="A13089" s="2"/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8"/>
      <c r="M13089" s="8"/>
      <c r="N13089" s="2"/>
      <c r="O13089" s="3"/>
      <c r="P13089" s="2"/>
      <c r="Q13089" s="2"/>
    </row>
    <row r="13090" spans="1:17" ht="15" customHeight="1" x14ac:dyDescent="0.25">
      <c r="A13090" s="2"/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8"/>
      <c r="M13090" s="8"/>
      <c r="N13090" s="2"/>
      <c r="O13090" s="3"/>
      <c r="P13090" s="2"/>
      <c r="Q13090" s="2"/>
    </row>
    <row r="13091" spans="1:17" ht="15" customHeight="1" x14ac:dyDescent="0.25">
      <c r="A13091" s="2"/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8"/>
      <c r="M13091" s="8"/>
      <c r="N13091" s="2"/>
      <c r="O13091" s="3"/>
      <c r="P13091" s="2"/>
      <c r="Q13091" s="2"/>
    </row>
    <row r="13092" spans="1:17" ht="15" customHeight="1" x14ac:dyDescent="0.25">
      <c r="A13092" s="2"/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8"/>
      <c r="M13092" s="8"/>
      <c r="N13092" s="2"/>
      <c r="O13092" s="3"/>
      <c r="P13092" s="2"/>
      <c r="Q13092" s="2"/>
    </row>
    <row r="13093" spans="1:17" ht="15" customHeight="1" x14ac:dyDescent="0.25">
      <c r="A13093" s="2"/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8"/>
      <c r="M13093" s="8"/>
      <c r="N13093" s="2"/>
      <c r="O13093" s="3"/>
      <c r="P13093" s="2"/>
      <c r="Q13093" s="2"/>
    </row>
    <row r="13094" spans="1:17" ht="15" customHeight="1" x14ac:dyDescent="0.25">
      <c r="A13094" s="2"/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8"/>
      <c r="M13094" s="8"/>
      <c r="N13094" s="2"/>
      <c r="O13094" s="3"/>
      <c r="P13094" s="2"/>
      <c r="Q13094" s="2"/>
    </row>
    <row r="13095" spans="1:17" ht="15" customHeight="1" x14ac:dyDescent="0.25">
      <c r="A13095" s="2"/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8"/>
      <c r="M13095" s="8"/>
      <c r="N13095" s="2"/>
      <c r="O13095" s="3"/>
      <c r="P13095" s="2"/>
      <c r="Q13095" s="2"/>
    </row>
    <row r="13096" spans="1:17" ht="15" customHeight="1" x14ac:dyDescent="0.25">
      <c r="A13096" s="2"/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8"/>
      <c r="M13096" s="8"/>
      <c r="N13096" s="2"/>
      <c r="O13096" s="3"/>
      <c r="P13096" s="2"/>
      <c r="Q13096" s="2"/>
    </row>
    <row r="13097" spans="1:17" ht="15" customHeight="1" x14ac:dyDescent="0.25">
      <c r="A13097" s="2"/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8"/>
      <c r="M13097" s="8"/>
      <c r="N13097" s="2"/>
      <c r="O13097" s="3"/>
      <c r="P13097" s="2"/>
      <c r="Q13097" s="2"/>
    </row>
    <row r="13098" spans="1:17" ht="15" customHeight="1" x14ac:dyDescent="0.25">
      <c r="A13098" s="2"/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8"/>
      <c r="M13098" s="8"/>
      <c r="N13098" s="2"/>
      <c r="O13098" s="3"/>
      <c r="P13098" s="2"/>
      <c r="Q13098" s="2"/>
    </row>
    <row r="13099" spans="1:17" ht="15" customHeight="1" x14ac:dyDescent="0.25">
      <c r="A13099" s="2"/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8"/>
      <c r="M13099" s="8"/>
      <c r="N13099" s="2"/>
      <c r="O13099" s="3"/>
      <c r="P13099" s="2"/>
      <c r="Q13099" s="2"/>
    </row>
    <row r="13100" spans="1:17" ht="15" customHeight="1" x14ac:dyDescent="0.25">
      <c r="A13100" s="2"/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8"/>
      <c r="M13100" s="8"/>
      <c r="N13100" s="2"/>
      <c r="O13100" s="3"/>
      <c r="P13100" s="2"/>
      <c r="Q13100" s="2"/>
    </row>
    <row r="13101" spans="1:17" ht="15" customHeight="1" x14ac:dyDescent="0.25">
      <c r="A13101" s="2"/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8"/>
      <c r="M13101" s="8"/>
      <c r="N13101" s="2"/>
      <c r="O13101" s="3"/>
      <c r="P13101" s="2"/>
      <c r="Q13101" s="2"/>
    </row>
    <row r="13102" spans="1:17" ht="15" customHeight="1" x14ac:dyDescent="0.25">
      <c r="A13102" s="2"/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8"/>
      <c r="M13102" s="8"/>
      <c r="N13102" s="2"/>
      <c r="O13102" s="3"/>
      <c r="P13102" s="2"/>
      <c r="Q13102" s="2"/>
    </row>
    <row r="13103" spans="1:17" ht="15" customHeight="1" x14ac:dyDescent="0.25">
      <c r="A13103" s="2"/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8"/>
      <c r="M13103" s="8"/>
      <c r="N13103" s="2"/>
      <c r="O13103" s="3"/>
      <c r="P13103" s="2"/>
      <c r="Q13103" s="2"/>
    </row>
    <row r="13104" spans="1:17" ht="15" customHeight="1" x14ac:dyDescent="0.25">
      <c r="A13104" s="2"/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8"/>
      <c r="M13104" s="8"/>
      <c r="N13104" s="2"/>
      <c r="O13104" s="3"/>
      <c r="P13104" s="2"/>
      <c r="Q13104" s="2"/>
    </row>
    <row r="13105" spans="1:17" ht="15" customHeight="1" x14ac:dyDescent="0.25">
      <c r="A13105" s="2"/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8"/>
      <c r="M13105" s="8"/>
      <c r="N13105" s="2"/>
      <c r="O13105" s="3"/>
      <c r="P13105" s="2"/>
      <c r="Q13105" s="2"/>
    </row>
    <row r="13106" spans="1:17" ht="15" customHeight="1" x14ac:dyDescent="0.25">
      <c r="A13106" s="2"/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8"/>
      <c r="M13106" s="8"/>
      <c r="N13106" s="2"/>
      <c r="O13106" s="3"/>
      <c r="P13106" s="2"/>
      <c r="Q13106" s="2"/>
    </row>
    <row r="13107" spans="1:17" ht="15" customHeight="1" x14ac:dyDescent="0.25">
      <c r="A13107" s="2"/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8"/>
      <c r="M13107" s="8"/>
      <c r="N13107" s="2"/>
      <c r="O13107" s="3"/>
      <c r="P13107" s="2"/>
      <c r="Q13107" s="2"/>
    </row>
    <row r="13108" spans="1:17" ht="15" customHeight="1" x14ac:dyDescent="0.25">
      <c r="A13108" s="2"/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8"/>
      <c r="M13108" s="8"/>
      <c r="N13108" s="2"/>
      <c r="O13108" s="3"/>
      <c r="P13108" s="2"/>
      <c r="Q13108" s="2"/>
    </row>
    <row r="13109" spans="1:17" ht="15" customHeight="1" x14ac:dyDescent="0.25">
      <c r="A13109" s="2"/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8"/>
      <c r="M13109" s="8"/>
      <c r="N13109" s="2"/>
      <c r="O13109" s="3"/>
      <c r="P13109" s="2"/>
      <c r="Q13109" s="2"/>
    </row>
    <row r="13110" spans="1:17" ht="15" customHeight="1" x14ac:dyDescent="0.25">
      <c r="A13110" s="2"/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8"/>
      <c r="M13110" s="8"/>
      <c r="N13110" s="2"/>
      <c r="O13110" s="3"/>
      <c r="P13110" s="2"/>
      <c r="Q13110" s="2"/>
    </row>
    <row r="13111" spans="1:17" ht="15" customHeight="1" x14ac:dyDescent="0.25">
      <c r="A13111" s="2"/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8"/>
      <c r="M13111" s="8"/>
      <c r="N13111" s="2"/>
      <c r="O13111" s="3"/>
      <c r="P13111" s="2"/>
      <c r="Q13111" s="2"/>
    </row>
    <row r="13112" spans="1:17" ht="15" customHeight="1" x14ac:dyDescent="0.25">
      <c r="A13112" s="2"/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8"/>
      <c r="M13112" s="8"/>
      <c r="N13112" s="2"/>
      <c r="O13112" s="3"/>
      <c r="P13112" s="2"/>
      <c r="Q13112" s="2"/>
    </row>
    <row r="13113" spans="1:17" ht="15" customHeight="1" x14ac:dyDescent="0.25">
      <c r="A13113" s="2"/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8"/>
      <c r="M13113" s="8"/>
      <c r="N13113" s="2"/>
      <c r="O13113" s="3"/>
      <c r="P13113" s="2"/>
      <c r="Q13113" s="2"/>
    </row>
    <row r="13114" spans="1:17" ht="15" customHeight="1" x14ac:dyDescent="0.25">
      <c r="A13114" s="2"/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8"/>
      <c r="M13114" s="8"/>
      <c r="N13114" s="2"/>
      <c r="O13114" s="3"/>
      <c r="P13114" s="2"/>
      <c r="Q13114" s="2"/>
    </row>
    <row r="13115" spans="1:17" ht="15" customHeight="1" x14ac:dyDescent="0.25">
      <c r="A13115" s="2"/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8"/>
      <c r="M13115" s="8"/>
      <c r="N13115" s="2"/>
      <c r="O13115" s="3"/>
      <c r="P13115" s="2"/>
      <c r="Q13115" s="2"/>
    </row>
    <row r="13116" spans="1:17" ht="15" customHeight="1" x14ac:dyDescent="0.25">
      <c r="A13116" s="2"/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8"/>
      <c r="M13116" s="8"/>
      <c r="N13116" s="2"/>
      <c r="O13116" s="3"/>
      <c r="P13116" s="2"/>
      <c r="Q13116" s="2"/>
    </row>
    <row r="13117" spans="1:17" ht="15" customHeight="1" x14ac:dyDescent="0.25">
      <c r="A13117" s="2"/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8"/>
      <c r="M13117" s="8"/>
      <c r="N13117" s="2"/>
      <c r="O13117" s="3"/>
      <c r="P13117" s="2"/>
      <c r="Q13117" s="2"/>
    </row>
    <row r="13118" spans="1:17" ht="15" customHeight="1" x14ac:dyDescent="0.25">
      <c r="A13118" s="2"/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8"/>
      <c r="M13118" s="8"/>
      <c r="N13118" s="2"/>
      <c r="O13118" s="3"/>
      <c r="P13118" s="2"/>
      <c r="Q13118" s="2"/>
    </row>
    <row r="13119" spans="1:17" ht="15" customHeight="1" x14ac:dyDescent="0.25">
      <c r="A13119" s="2"/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8"/>
      <c r="M13119" s="8"/>
      <c r="N13119" s="2"/>
      <c r="O13119" s="3"/>
      <c r="P13119" s="2"/>
      <c r="Q13119" s="2"/>
    </row>
    <row r="13120" spans="1:17" ht="15" customHeight="1" x14ac:dyDescent="0.25">
      <c r="A13120" s="2"/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8"/>
      <c r="M13120" s="8"/>
      <c r="N13120" s="2"/>
      <c r="O13120" s="3"/>
      <c r="P13120" s="2"/>
      <c r="Q13120" s="2"/>
    </row>
    <row r="13121" spans="1:17" ht="15" customHeight="1" x14ac:dyDescent="0.25">
      <c r="A13121" s="2"/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8"/>
      <c r="M13121" s="8"/>
      <c r="N13121" s="2"/>
      <c r="O13121" s="3"/>
      <c r="P13121" s="2"/>
      <c r="Q13121" s="2"/>
    </row>
    <row r="13122" spans="1:17" ht="15" customHeight="1" x14ac:dyDescent="0.25">
      <c r="A13122" s="2"/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8"/>
      <c r="M13122" s="8"/>
      <c r="N13122" s="2"/>
      <c r="O13122" s="3"/>
      <c r="P13122" s="2"/>
      <c r="Q13122" s="2"/>
    </row>
    <row r="13123" spans="1:17" ht="15" customHeight="1" x14ac:dyDescent="0.25">
      <c r="A13123" s="2"/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8"/>
      <c r="M13123" s="8"/>
      <c r="N13123" s="2"/>
      <c r="O13123" s="3"/>
      <c r="P13123" s="2"/>
      <c r="Q13123" s="2"/>
    </row>
    <row r="13124" spans="1:17" ht="15" customHeight="1" x14ac:dyDescent="0.25">
      <c r="A13124" s="2"/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8"/>
      <c r="M13124" s="8"/>
      <c r="N13124" s="2"/>
      <c r="O13124" s="3"/>
      <c r="P13124" s="2"/>
      <c r="Q13124" s="2"/>
    </row>
    <row r="13125" spans="1:17" ht="15" customHeight="1" x14ac:dyDescent="0.25">
      <c r="A13125" s="2"/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8"/>
      <c r="M13125" s="8"/>
      <c r="N13125" s="2"/>
      <c r="O13125" s="3"/>
      <c r="P13125" s="2"/>
      <c r="Q13125" s="2"/>
    </row>
    <row r="13126" spans="1:17" ht="15" customHeight="1" x14ac:dyDescent="0.25">
      <c r="A13126" s="2"/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8"/>
      <c r="M13126" s="8"/>
      <c r="N13126" s="2"/>
      <c r="O13126" s="3"/>
      <c r="P13126" s="2"/>
      <c r="Q13126" s="2"/>
    </row>
    <row r="13127" spans="1:17" ht="15" customHeight="1" x14ac:dyDescent="0.25">
      <c r="A13127" s="2"/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8"/>
      <c r="M13127" s="8"/>
      <c r="N13127" s="2"/>
      <c r="O13127" s="3"/>
      <c r="P13127" s="2"/>
      <c r="Q13127" s="2"/>
    </row>
    <row r="13128" spans="1:17" ht="15" customHeight="1" x14ac:dyDescent="0.25">
      <c r="A13128" s="2"/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8"/>
      <c r="M13128" s="8"/>
      <c r="N13128" s="2"/>
      <c r="O13128" s="3"/>
      <c r="P13128" s="2"/>
      <c r="Q13128" s="2"/>
    </row>
    <row r="13129" spans="1:17" ht="15" customHeight="1" x14ac:dyDescent="0.25">
      <c r="A13129" s="2"/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8"/>
      <c r="M13129" s="8"/>
      <c r="N13129" s="2"/>
      <c r="O13129" s="3"/>
      <c r="P13129" s="2"/>
      <c r="Q13129" s="2"/>
    </row>
    <row r="13130" spans="1:17" ht="15" customHeight="1" x14ac:dyDescent="0.25">
      <c r="A13130" s="2"/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8"/>
      <c r="M13130" s="8"/>
      <c r="N13130" s="2"/>
      <c r="O13130" s="3"/>
      <c r="P13130" s="2"/>
      <c r="Q13130" s="2"/>
    </row>
    <row r="13131" spans="1:17" ht="15" customHeight="1" x14ac:dyDescent="0.25">
      <c r="A13131" s="2"/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8"/>
      <c r="M13131" s="8"/>
      <c r="N13131" s="2"/>
      <c r="O13131" s="3"/>
      <c r="P13131" s="2"/>
      <c r="Q13131" s="2"/>
    </row>
    <row r="13132" spans="1:17" ht="15" customHeight="1" x14ac:dyDescent="0.25">
      <c r="A13132" s="2"/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8"/>
      <c r="M13132" s="8"/>
      <c r="N13132" s="2"/>
      <c r="O13132" s="3"/>
      <c r="P13132" s="2"/>
      <c r="Q13132" s="2"/>
    </row>
    <row r="13133" spans="1:17" ht="15" customHeight="1" x14ac:dyDescent="0.25">
      <c r="A13133" s="2"/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8"/>
      <c r="M13133" s="8"/>
      <c r="N13133" s="2"/>
      <c r="O13133" s="3"/>
      <c r="P13133" s="2"/>
      <c r="Q13133" s="2"/>
    </row>
    <row r="13134" spans="1:17" ht="15" customHeight="1" x14ac:dyDescent="0.25">
      <c r="A13134" s="2"/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8"/>
      <c r="M13134" s="8"/>
      <c r="N13134" s="2"/>
      <c r="O13134" s="3"/>
      <c r="P13134" s="2"/>
      <c r="Q13134" s="2"/>
    </row>
    <row r="13135" spans="1:17" ht="15" customHeight="1" x14ac:dyDescent="0.25">
      <c r="A13135" s="2"/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8"/>
      <c r="M13135" s="8"/>
      <c r="N13135" s="2"/>
      <c r="O13135" s="3"/>
      <c r="P13135" s="2"/>
      <c r="Q13135" s="2"/>
    </row>
    <row r="13136" spans="1:17" ht="15" customHeight="1" x14ac:dyDescent="0.25">
      <c r="A13136" s="2"/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8"/>
      <c r="M13136" s="8"/>
      <c r="N13136" s="2"/>
      <c r="O13136" s="3"/>
      <c r="P13136" s="2"/>
      <c r="Q13136" s="2"/>
    </row>
    <row r="13137" spans="1:17" ht="15" customHeight="1" x14ac:dyDescent="0.25">
      <c r="A13137" s="2"/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8"/>
      <c r="M13137" s="8"/>
      <c r="N13137" s="2"/>
      <c r="O13137" s="3"/>
      <c r="P13137" s="2"/>
      <c r="Q13137" s="2"/>
    </row>
    <row r="13138" spans="1:17" ht="15" customHeight="1" x14ac:dyDescent="0.25">
      <c r="A13138" s="2"/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8"/>
      <c r="M13138" s="8"/>
      <c r="N13138" s="2"/>
      <c r="O13138" s="3"/>
      <c r="P13138" s="2"/>
      <c r="Q13138" s="2"/>
    </row>
    <row r="13139" spans="1:17" ht="15" customHeight="1" x14ac:dyDescent="0.25">
      <c r="A13139" s="2"/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8"/>
      <c r="M13139" s="8"/>
      <c r="N13139" s="2"/>
      <c r="O13139" s="3"/>
      <c r="P13139" s="2"/>
      <c r="Q13139" s="2"/>
    </row>
    <row r="13140" spans="1:17" ht="15" customHeight="1" x14ac:dyDescent="0.25">
      <c r="A13140" s="2"/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8"/>
      <c r="M13140" s="8"/>
      <c r="N13140" s="2"/>
      <c r="O13140" s="3"/>
      <c r="P13140" s="2"/>
      <c r="Q13140" s="2"/>
    </row>
    <row r="13141" spans="1:17" ht="15" customHeight="1" x14ac:dyDescent="0.25">
      <c r="A13141" s="2"/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8"/>
      <c r="M13141" s="8"/>
      <c r="N13141" s="2"/>
      <c r="O13141" s="3"/>
      <c r="P13141" s="2"/>
      <c r="Q13141" s="2"/>
    </row>
    <row r="13142" spans="1:17" ht="15" customHeight="1" x14ac:dyDescent="0.25">
      <c r="A13142" s="2"/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8"/>
      <c r="M13142" s="8"/>
      <c r="N13142" s="2"/>
      <c r="O13142" s="3"/>
      <c r="P13142" s="2"/>
      <c r="Q13142" s="2"/>
    </row>
    <row r="13143" spans="1:17" ht="15" customHeight="1" x14ac:dyDescent="0.25">
      <c r="A13143" s="2"/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8"/>
      <c r="M13143" s="8"/>
      <c r="N13143" s="2"/>
      <c r="O13143" s="3"/>
      <c r="P13143" s="2"/>
      <c r="Q13143" s="2"/>
    </row>
    <row r="13144" spans="1:17" ht="15" customHeight="1" x14ac:dyDescent="0.25">
      <c r="A13144" s="2"/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8"/>
      <c r="M13144" s="8"/>
      <c r="N13144" s="2"/>
      <c r="O13144" s="3"/>
      <c r="P13144" s="2"/>
      <c r="Q13144" s="2"/>
    </row>
    <row r="13145" spans="1:17" ht="15" customHeight="1" x14ac:dyDescent="0.25">
      <c r="A13145" s="2"/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8"/>
      <c r="M13145" s="8"/>
      <c r="N13145" s="2"/>
      <c r="O13145" s="3"/>
      <c r="P13145" s="2"/>
      <c r="Q13145" s="2"/>
    </row>
    <row r="13146" spans="1:17" ht="15" customHeight="1" x14ac:dyDescent="0.25">
      <c r="A13146" s="2"/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8"/>
      <c r="M13146" s="8"/>
      <c r="N13146" s="2"/>
      <c r="O13146" s="3"/>
      <c r="P13146" s="2"/>
      <c r="Q13146" s="2"/>
    </row>
    <row r="13147" spans="1:17" ht="15" customHeight="1" x14ac:dyDescent="0.25">
      <c r="A13147" s="2"/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8"/>
      <c r="M13147" s="8"/>
      <c r="N13147" s="2"/>
      <c r="O13147" s="3"/>
      <c r="P13147" s="2"/>
      <c r="Q13147" s="2"/>
    </row>
    <row r="13148" spans="1:17" ht="15" customHeight="1" x14ac:dyDescent="0.25">
      <c r="A13148" s="2"/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8"/>
      <c r="M13148" s="8"/>
      <c r="N13148" s="2"/>
      <c r="O13148" s="3"/>
      <c r="P13148" s="2"/>
      <c r="Q13148" s="2"/>
    </row>
    <row r="13149" spans="1:17" ht="15" customHeight="1" x14ac:dyDescent="0.25">
      <c r="A13149" s="2"/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8"/>
      <c r="M13149" s="8"/>
      <c r="N13149" s="2"/>
      <c r="O13149" s="3"/>
      <c r="P13149" s="2"/>
      <c r="Q13149" s="2"/>
    </row>
    <row r="13150" spans="1:17" ht="15" customHeight="1" x14ac:dyDescent="0.25">
      <c r="A13150" s="2"/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8"/>
      <c r="M13150" s="8"/>
      <c r="N13150" s="2"/>
      <c r="O13150" s="3"/>
      <c r="P13150" s="2"/>
      <c r="Q13150" s="2"/>
    </row>
    <row r="13151" spans="1:17" ht="15" customHeight="1" x14ac:dyDescent="0.25">
      <c r="A13151" s="2"/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8"/>
      <c r="M13151" s="8"/>
      <c r="N13151" s="2"/>
      <c r="O13151" s="3"/>
      <c r="P13151" s="2"/>
      <c r="Q13151" s="2"/>
    </row>
    <row r="13152" spans="1:17" ht="15" customHeight="1" x14ac:dyDescent="0.25">
      <c r="A13152" s="2"/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8"/>
      <c r="M13152" s="8"/>
      <c r="N13152" s="2"/>
      <c r="O13152" s="3"/>
      <c r="P13152" s="2"/>
      <c r="Q13152" s="2"/>
    </row>
    <row r="13153" spans="1:17" ht="15" customHeight="1" x14ac:dyDescent="0.25">
      <c r="A13153" s="2"/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8"/>
      <c r="M13153" s="8"/>
      <c r="N13153" s="2"/>
      <c r="O13153" s="3"/>
      <c r="P13153" s="2"/>
      <c r="Q13153" s="2"/>
    </row>
    <row r="13154" spans="1:17" ht="15" customHeight="1" x14ac:dyDescent="0.25">
      <c r="A13154" s="2"/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8"/>
      <c r="M13154" s="8"/>
      <c r="N13154" s="2"/>
      <c r="O13154" s="3"/>
      <c r="P13154" s="2"/>
      <c r="Q13154" s="2"/>
    </row>
    <row r="13155" spans="1:17" ht="15" customHeight="1" x14ac:dyDescent="0.25">
      <c r="A13155" s="2"/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8"/>
      <c r="M13155" s="8"/>
      <c r="N13155" s="2"/>
      <c r="O13155" s="3"/>
      <c r="P13155" s="2"/>
      <c r="Q13155" s="2"/>
    </row>
    <row r="13156" spans="1:17" ht="15" customHeight="1" x14ac:dyDescent="0.25">
      <c r="A13156" s="2"/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8"/>
      <c r="M13156" s="8"/>
      <c r="N13156" s="2"/>
      <c r="O13156" s="3"/>
      <c r="P13156" s="2"/>
      <c r="Q13156" s="2"/>
    </row>
    <row r="13157" spans="1:17" ht="15" customHeight="1" x14ac:dyDescent="0.25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8"/>
      <c r="M13157" s="8"/>
      <c r="N13157" s="2"/>
      <c r="O13157" s="3"/>
      <c r="P13157" s="2"/>
      <c r="Q13157" s="2"/>
    </row>
    <row r="13158" spans="1:17" ht="15" customHeight="1" x14ac:dyDescent="0.25">
      <c r="A13158" s="2"/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8"/>
      <c r="M13158" s="8"/>
      <c r="N13158" s="2"/>
      <c r="O13158" s="3"/>
      <c r="P13158" s="2"/>
      <c r="Q13158" s="2"/>
    </row>
    <row r="13159" spans="1:17" ht="15" customHeight="1" x14ac:dyDescent="0.25">
      <c r="A13159" s="2"/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8"/>
      <c r="M13159" s="8"/>
      <c r="N13159" s="2"/>
      <c r="O13159" s="3"/>
      <c r="P13159" s="2"/>
      <c r="Q13159" s="2"/>
    </row>
    <row r="13160" spans="1:17" ht="15" customHeight="1" x14ac:dyDescent="0.25">
      <c r="A13160" s="2"/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8"/>
      <c r="M13160" s="8"/>
      <c r="N13160" s="2"/>
      <c r="O13160" s="3"/>
      <c r="P13160" s="2"/>
      <c r="Q13160" s="2"/>
    </row>
    <row r="13161" spans="1:17" ht="15" customHeight="1" x14ac:dyDescent="0.25">
      <c r="A13161" s="2"/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8"/>
      <c r="M13161" s="8"/>
      <c r="N13161" s="2"/>
      <c r="O13161" s="3"/>
      <c r="P13161" s="2"/>
      <c r="Q13161" s="2"/>
    </row>
    <row r="13162" spans="1:17" ht="15" customHeight="1" x14ac:dyDescent="0.25">
      <c r="A13162" s="2"/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8"/>
      <c r="M13162" s="8"/>
      <c r="N13162" s="2"/>
      <c r="O13162" s="3"/>
      <c r="P13162" s="2"/>
      <c r="Q13162" s="2"/>
    </row>
    <row r="13163" spans="1:17" ht="15" customHeight="1" x14ac:dyDescent="0.25">
      <c r="A13163" s="2"/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8"/>
      <c r="M13163" s="8"/>
      <c r="N13163" s="2"/>
      <c r="O13163" s="3"/>
      <c r="P13163" s="2"/>
      <c r="Q13163" s="2"/>
    </row>
    <row r="13164" spans="1:17" ht="15" customHeight="1" x14ac:dyDescent="0.25">
      <c r="A13164" s="2"/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8"/>
      <c r="M13164" s="8"/>
      <c r="N13164" s="2"/>
      <c r="O13164" s="3"/>
      <c r="P13164" s="2"/>
      <c r="Q13164" s="2"/>
    </row>
    <row r="13165" spans="1:17" ht="15" customHeight="1" x14ac:dyDescent="0.25">
      <c r="A13165" s="2"/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8"/>
      <c r="M13165" s="8"/>
      <c r="N13165" s="2"/>
      <c r="O13165" s="3"/>
      <c r="P13165" s="2"/>
      <c r="Q13165" s="2"/>
    </row>
    <row r="13166" spans="1:17" ht="15" customHeight="1" x14ac:dyDescent="0.25">
      <c r="A13166" s="2"/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8"/>
      <c r="M13166" s="8"/>
      <c r="N13166" s="2"/>
      <c r="O13166" s="3"/>
      <c r="P13166" s="2"/>
      <c r="Q13166" s="2"/>
    </row>
    <row r="13167" spans="1:17" ht="15" customHeight="1" x14ac:dyDescent="0.25">
      <c r="A13167" s="2"/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8"/>
      <c r="M13167" s="8"/>
      <c r="N13167" s="2"/>
      <c r="O13167" s="3"/>
      <c r="P13167" s="2"/>
      <c r="Q13167" s="2"/>
    </row>
    <row r="13168" spans="1:17" ht="15" customHeight="1" x14ac:dyDescent="0.25">
      <c r="A13168" s="2"/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8"/>
      <c r="M13168" s="8"/>
      <c r="N13168" s="2"/>
      <c r="O13168" s="3"/>
      <c r="P13168" s="2"/>
      <c r="Q13168" s="2"/>
    </row>
    <row r="13169" spans="1:17" ht="15" customHeight="1" x14ac:dyDescent="0.25">
      <c r="A13169" s="2"/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8"/>
      <c r="M13169" s="8"/>
      <c r="N13169" s="2"/>
      <c r="O13169" s="3"/>
      <c r="P13169" s="2"/>
      <c r="Q13169" s="2"/>
    </row>
    <row r="13170" spans="1:17" ht="15" customHeight="1" x14ac:dyDescent="0.25">
      <c r="A13170" s="2"/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8"/>
      <c r="M13170" s="8"/>
      <c r="N13170" s="2"/>
      <c r="O13170" s="3"/>
      <c r="P13170" s="2"/>
      <c r="Q13170" s="2"/>
    </row>
    <row r="13171" spans="1:17" ht="15" customHeight="1" x14ac:dyDescent="0.25">
      <c r="A13171" s="2"/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8"/>
      <c r="M13171" s="8"/>
      <c r="N13171" s="2"/>
      <c r="O13171" s="3"/>
      <c r="P13171" s="2"/>
      <c r="Q13171" s="2"/>
    </row>
    <row r="13172" spans="1:17" ht="15" customHeight="1" x14ac:dyDescent="0.25">
      <c r="A13172" s="2"/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8"/>
      <c r="M13172" s="8"/>
      <c r="N13172" s="2"/>
      <c r="O13172" s="3"/>
      <c r="P13172" s="2"/>
      <c r="Q13172" s="2"/>
    </row>
    <row r="13173" spans="1:17" ht="15" customHeight="1" x14ac:dyDescent="0.25">
      <c r="A13173" s="2"/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8"/>
      <c r="M13173" s="8"/>
      <c r="N13173" s="2"/>
      <c r="O13173" s="3"/>
      <c r="P13173" s="2"/>
      <c r="Q13173" s="2"/>
    </row>
    <row r="13174" spans="1:17" ht="15" customHeight="1" x14ac:dyDescent="0.25">
      <c r="A13174" s="2"/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8"/>
      <c r="M13174" s="8"/>
      <c r="N13174" s="2"/>
      <c r="O13174" s="3"/>
      <c r="P13174" s="2"/>
      <c r="Q13174" s="2"/>
    </row>
    <row r="13175" spans="1:17" ht="15" customHeight="1" x14ac:dyDescent="0.25">
      <c r="A13175" s="2"/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8"/>
      <c r="M13175" s="8"/>
      <c r="N13175" s="2"/>
      <c r="O13175" s="3"/>
      <c r="P13175" s="2"/>
      <c r="Q13175" s="2"/>
    </row>
    <row r="13176" spans="1:17" ht="15" customHeight="1" x14ac:dyDescent="0.25">
      <c r="A13176" s="2"/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8"/>
      <c r="M13176" s="8"/>
      <c r="N13176" s="2"/>
      <c r="O13176" s="3"/>
      <c r="P13176" s="2"/>
      <c r="Q13176" s="2"/>
    </row>
    <row r="13177" spans="1:17" ht="15" customHeight="1" x14ac:dyDescent="0.25">
      <c r="A13177" s="2"/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8"/>
      <c r="M13177" s="8"/>
      <c r="N13177" s="2"/>
      <c r="O13177" s="3"/>
      <c r="P13177" s="2"/>
      <c r="Q13177" s="2"/>
    </row>
    <row r="13178" spans="1:17" ht="15" customHeight="1" x14ac:dyDescent="0.25">
      <c r="A13178" s="2"/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8"/>
      <c r="M13178" s="8"/>
      <c r="N13178" s="2"/>
      <c r="O13178" s="3"/>
      <c r="P13178" s="2"/>
      <c r="Q13178" s="2"/>
    </row>
    <row r="13179" spans="1:17" ht="15" customHeight="1" x14ac:dyDescent="0.25">
      <c r="A13179" s="2"/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8"/>
      <c r="M13179" s="8"/>
      <c r="N13179" s="2"/>
      <c r="O13179" s="3"/>
      <c r="P13179" s="2"/>
      <c r="Q13179" s="2"/>
    </row>
    <row r="13180" spans="1:17" ht="15" customHeight="1" x14ac:dyDescent="0.25">
      <c r="A13180" s="2"/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8"/>
      <c r="M13180" s="8"/>
      <c r="N13180" s="2"/>
      <c r="O13180" s="3"/>
      <c r="P13180" s="2"/>
      <c r="Q13180" s="2"/>
    </row>
    <row r="13181" spans="1:17" ht="15" customHeight="1" x14ac:dyDescent="0.25">
      <c r="A13181" s="2"/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8"/>
      <c r="M13181" s="8"/>
      <c r="N13181" s="2"/>
      <c r="O13181" s="3"/>
      <c r="P13181" s="2"/>
      <c r="Q13181" s="2"/>
    </row>
    <row r="13182" spans="1:17" ht="15" customHeight="1" x14ac:dyDescent="0.25">
      <c r="A13182" s="2"/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8"/>
      <c r="M13182" s="8"/>
      <c r="N13182" s="2"/>
      <c r="O13182" s="3"/>
      <c r="P13182" s="2"/>
      <c r="Q13182" s="2"/>
    </row>
    <row r="13183" spans="1:17" ht="15" customHeight="1" x14ac:dyDescent="0.25">
      <c r="A13183" s="2"/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8"/>
      <c r="M13183" s="8"/>
      <c r="N13183" s="2"/>
      <c r="O13183" s="3"/>
      <c r="P13183" s="2"/>
      <c r="Q13183" s="2"/>
    </row>
    <row r="13184" spans="1:17" ht="15" customHeight="1" x14ac:dyDescent="0.25">
      <c r="A13184" s="2"/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8"/>
      <c r="M13184" s="8"/>
      <c r="N13184" s="2"/>
      <c r="O13184" s="3"/>
      <c r="P13184" s="2"/>
      <c r="Q13184" s="2"/>
    </row>
    <row r="13185" spans="1:17" ht="15" customHeight="1" x14ac:dyDescent="0.25">
      <c r="A13185" s="2"/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8"/>
      <c r="M13185" s="8"/>
      <c r="N13185" s="2"/>
      <c r="O13185" s="3"/>
      <c r="P13185" s="2"/>
      <c r="Q13185" s="2"/>
    </row>
    <row r="13186" spans="1:17" ht="15" customHeight="1" x14ac:dyDescent="0.25">
      <c r="A13186" s="2"/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8"/>
      <c r="M13186" s="8"/>
      <c r="N13186" s="2"/>
      <c r="O13186" s="3"/>
      <c r="P13186" s="2"/>
      <c r="Q13186" s="2"/>
    </row>
    <row r="13187" spans="1:17" ht="15" customHeight="1" x14ac:dyDescent="0.25">
      <c r="A13187" s="2"/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8"/>
      <c r="M13187" s="8"/>
      <c r="N13187" s="2"/>
      <c r="O13187" s="3"/>
      <c r="P13187" s="2"/>
      <c r="Q13187" s="2"/>
    </row>
    <row r="13188" spans="1:17" ht="15" customHeight="1" x14ac:dyDescent="0.25">
      <c r="A13188" s="2"/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8"/>
      <c r="M13188" s="8"/>
      <c r="N13188" s="2"/>
      <c r="O13188" s="3"/>
      <c r="P13188" s="2"/>
      <c r="Q13188" s="2"/>
    </row>
    <row r="13189" spans="1:17" ht="15" customHeight="1" x14ac:dyDescent="0.25">
      <c r="A13189" s="2"/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8"/>
      <c r="M13189" s="8"/>
      <c r="N13189" s="2"/>
      <c r="O13189" s="3"/>
      <c r="P13189" s="2"/>
      <c r="Q13189" s="2"/>
    </row>
    <row r="13190" spans="1:17" ht="15" customHeight="1" x14ac:dyDescent="0.25">
      <c r="A13190" s="2"/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8"/>
      <c r="M13190" s="8"/>
      <c r="N13190" s="2"/>
      <c r="O13190" s="3"/>
      <c r="P13190" s="2"/>
      <c r="Q13190" s="2"/>
    </row>
    <row r="13191" spans="1:17" ht="15" customHeight="1" x14ac:dyDescent="0.25">
      <c r="A13191" s="2"/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8"/>
      <c r="M13191" s="8"/>
      <c r="N13191" s="2"/>
      <c r="O13191" s="3"/>
      <c r="P13191" s="2"/>
      <c r="Q13191" s="2"/>
    </row>
    <row r="13192" spans="1:17" ht="15" customHeight="1" x14ac:dyDescent="0.25">
      <c r="A13192" s="2"/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8"/>
      <c r="M13192" s="8"/>
      <c r="N13192" s="2"/>
      <c r="O13192" s="3"/>
      <c r="P13192" s="2"/>
      <c r="Q13192" s="2"/>
    </row>
    <row r="13193" spans="1:17" ht="15" customHeight="1" x14ac:dyDescent="0.25">
      <c r="A13193" s="2"/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8"/>
      <c r="M13193" s="8"/>
      <c r="N13193" s="2"/>
      <c r="O13193" s="3"/>
      <c r="P13193" s="2"/>
      <c r="Q13193" s="2"/>
    </row>
    <row r="13194" spans="1:17" ht="15" customHeight="1" x14ac:dyDescent="0.25">
      <c r="A13194" s="2"/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8"/>
      <c r="M13194" s="8"/>
      <c r="N13194" s="2"/>
      <c r="O13194" s="3"/>
      <c r="P13194" s="2"/>
      <c r="Q13194" s="2"/>
    </row>
    <row r="13195" spans="1:17" ht="15" customHeight="1" x14ac:dyDescent="0.25">
      <c r="A13195" s="2"/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8"/>
      <c r="M13195" s="8"/>
      <c r="N13195" s="2"/>
      <c r="O13195" s="3"/>
      <c r="P13195" s="2"/>
      <c r="Q13195" s="2"/>
    </row>
    <row r="13196" spans="1:17" ht="15" customHeight="1" x14ac:dyDescent="0.25">
      <c r="A13196" s="2"/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8"/>
      <c r="M13196" s="8"/>
      <c r="N13196" s="2"/>
      <c r="O13196" s="3"/>
      <c r="P13196" s="2"/>
      <c r="Q13196" s="2"/>
    </row>
    <row r="13197" spans="1:17" ht="15" customHeight="1" x14ac:dyDescent="0.25">
      <c r="A13197" s="2"/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8"/>
      <c r="M13197" s="8"/>
      <c r="N13197" s="2"/>
      <c r="O13197" s="3"/>
      <c r="P13197" s="2"/>
      <c r="Q13197" s="2"/>
    </row>
    <row r="13198" spans="1:17" ht="15" customHeight="1" x14ac:dyDescent="0.25">
      <c r="A13198" s="2"/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8"/>
      <c r="M13198" s="8"/>
      <c r="N13198" s="2"/>
      <c r="O13198" s="3"/>
      <c r="P13198" s="2"/>
      <c r="Q13198" s="2"/>
    </row>
    <row r="13199" spans="1:17" ht="15" customHeight="1" x14ac:dyDescent="0.25">
      <c r="A13199" s="2"/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8"/>
      <c r="M13199" s="8"/>
      <c r="N13199" s="2"/>
      <c r="O13199" s="3"/>
      <c r="P13199" s="2"/>
      <c r="Q13199" s="2"/>
    </row>
    <row r="13200" spans="1:17" ht="15" customHeight="1" x14ac:dyDescent="0.25">
      <c r="A13200" s="2"/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8"/>
      <c r="M13200" s="8"/>
      <c r="N13200" s="2"/>
      <c r="O13200" s="3"/>
      <c r="P13200" s="2"/>
      <c r="Q13200" s="2"/>
    </row>
    <row r="13201" spans="1:17" ht="15" customHeight="1" x14ac:dyDescent="0.25">
      <c r="A13201" s="2"/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8"/>
      <c r="M13201" s="8"/>
      <c r="N13201" s="2"/>
      <c r="O13201" s="3"/>
      <c r="P13201" s="2"/>
      <c r="Q13201" s="2"/>
    </row>
    <row r="13202" spans="1:17" ht="15" customHeight="1" x14ac:dyDescent="0.25">
      <c r="A13202" s="2"/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8"/>
      <c r="M13202" s="8"/>
      <c r="N13202" s="2"/>
      <c r="O13202" s="3"/>
      <c r="P13202" s="2"/>
      <c r="Q13202" s="2"/>
    </row>
    <row r="13203" spans="1:17" ht="15" customHeight="1" x14ac:dyDescent="0.25">
      <c r="A13203" s="2"/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8"/>
      <c r="M13203" s="8"/>
      <c r="N13203" s="2"/>
      <c r="O13203" s="3"/>
      <c r="P13203" s="2"/>
      <c r="Q13203" s="2"/>
    </row>
    <row r="13204" spans="1:17" ht="15" customHeight="1" x14ac:dyDescent="0.25">
      <c r="A13204" s="2"/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8"/>
      <c r="M13204" s="8"/>
      <c r="N13204" s="2"/>
      <c r="O13204" s="3"/>
      <c r="P13204" s="2"/>
      <c r="Q13204" s="2"/>
    </row>
    <row r="13205" spans="1:17" ht="15" customHeight="1" x14ac:dyDescent="0.25">
      <c r="A13205" s="2"/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8"/>
      <c r="M13205" s="8"/>
      <c r="N13205" s="2"/>
      <c r="O13205" s="3"/>
      <c r="P13205" s="2"/>
      <c r="Q13205" s="2"/>
    </row>
    <row r="13206" spans="1:17" ht="15" customHeight="1" x14ac:dyDescent="0.25">
      <c r="A13206" s="2"/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8"/>
      <c r="M13206" s="8"/>
      <c r="N13206" s="2"/>
      <c r="O13206" s="3"/>
      <c r="P13206" s="2"/>
      <c r="Q13206" s="2"/>
    </row>
    <row r="13207" spans="1:17" ht="15" customHeight="1" x14ac:dyDescent="0.25">
      <c r="A13207" s="2"/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8"/>
      <c r="M13207" s="8"/>
      <c r="N13207" s="2"/>
      <c r="O13207" s="3"/>
      <c r="P13207" s="2"/>
      <c r="Q13207" s="2"/>
    </row>
    <row r="13208" spans="1:17" ht="15" customHeight="1" x14ac:dyDescent="0.25">
      <c r="A13208" s="2"/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8"/>
      <c r="M13208" s="8"/>
      <c r="N13208" s="2"/>
      <c r="O13208" s="3"/>
      <c r="P13208" s="2"/>
      <c r="Q13208" s="2"/>
    </row>
    <row r="13209" spans="1:17" ht="15" customHeight="1" x14ac:dyDescent="0.25">
      <c r="A13209" s="2"/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8"/>
      <c r="M13209" s="8"/>
      <c r="N13209" s="2"/>
      <c r="O13209" s="3"/>
      <c r="P13209" s="2"/>
      <c r="Q13209" s="2"/>
    </row>
    <row r="13210" spans="1:17" ht="15" customHeight="1" x14ac:dyDescent="0.25">
      <c r="A13210" s="2"/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8"/>
      <c r="M13210" s="8"/>
      <c r="N13210" s="2"/>
      <c r="O13210" s="3"/>
      <c r="P13210" s="2"/>
      <c r="Q13210" s="2"/>
    </row>
    <row r="13211" spans="1:17" ht="15" customHeight="1" x14ac:dyDescent="0.25">
      <c r="A13211" s="2"/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8"/>
      <c r="M13211" s="8"/>
      <c r="N13211" s="2"/>
      <c r="O13211" s="3"/>
      <c r="P13211" s="2"/>
      <c r="Q13211" s="2"/>
    </row>
    <row r="13212" spans="1:17" ht="15" customHeight="1" x14ac:dyDescent="0.25">
      <c r="A13212" s="2"/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8"/>
      <c r="M13212" s="8"/>
      <c r="N13212" s="2"/>
      <c r="O13212" s="3"/>
      <c r="P13212" s="2"/>
      <c r="Q13212" s="2"/>
    </row>
    <row r="13213" spans="1:17" ht="15" customHeight="1" x14ac:dyDescent="0.25">
      <c r="A13213" s="2"/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8"/>
      <c r="M13213" s="8"/>
      <c r="N13213" s="2"/>
      <c r="O13213" s="3"/>
      <c r="P13213" s="2"/>
      <c r="Q13213" s="2"/>
    </row>
    <row r="13214" spans="1:17" ht="15" customHeight="1" x14ac:dyDescent="0.25">
      <c r="A13214" s="2"/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8"/>
      <c r="M13214" s="8"/>
      <c r="N13214" s="2"/>
      <c r="O13214" s="3"/>
      <c r="P13214" s="2"/>
      <c r="Q13214" s="2"/>
    </row>
    <row r="13215" spans="1:17" ht="15" customHeight="1" x14ac:dyDescent="0.25">
      <c r="A13215" s="2"/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8"/>
      <c r="M13215" s="8"/>
      <c r="N13215" s="2"/>
      <c r="O13215" s="3"/>
      <c r="P13215" s="2"/>
      <c r="Q13215" s="2"/>
    </row>
    <row r="13216" spans="1:17" ht="15" customHeight="1" x14ac:dyDescent="0.25">
      <c r="A13216" s="2"/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8"/>
      <c r="M13216" s="8"/>
      <c r="N13216" s="2"/>
      <c r="O13216" s="3"/>
      <c r="P13216" s="2"/>
      <c r="Q13216" s="2"/>
    </row>
    <row r="13217" spans="1:17" ht="15" customHeight="1" x14ac:dyDescent="0.25">
      <c r="A13217" s="2"/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8"/>
      <c r="M13217" s="8"/>
      <c r="N13217" s="2"/>
      <c r="O13217" s="3"/>
      <c r="P13217" s="2"/>
      <c r="Q13217" s="2"/>
    </row>
    <row r="13218" spans="1:17" ht="15" customHeight="1" x14ac:dyDescent="0.25">
      <c r="A13218" s="2"/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8"/>
      <c r="M13218" s="8"/>
      <c r="N13218" s="2"/>
      <c r="O13218" s="3"/>
      <c r="P13218" s="2"/>
      <c r="Q13218" s="2"/>
    </row>
    <row r="13219" spans="1:17" ht="15" customHeight="1" x14ac:dyDescent="0.25">
      <c r="A13219" s="2"/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8"/>
      <c r="M13219" s="8"/>
      <c r="N13219" s="2"/>
      <c r="O13219" s="3"/>
      <c r="P13219" s="2"/>
      <c r="Q13219" s="2"/>
    </row>
    <row r="13220" spans="1:17" ht="15" customHeight="1" x14ac:dyDescent="0.25">
      <c r="A13220" s="2"/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8"/>
      <c r="M13220" s="8"/>
      <c r="N13220" s="2"/>
      <c r="O13220" s="3"/>
      <c r="P13220" s="2"/>
      <c r="Q13220" s="2"/>
    </row>
    <row r="13221" spans="1:17" ht="15" customHeight="1" x14ac:dyDescent="0.25">
      <c r="A13221" s="2"/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8"/>
      <c r="M13221" s="8"/>
      <c r="N13221" s="2"/>
      <c r="O13221" s="3"/>
      <c r="P13221" s="2"/>
      <c r="Q13221" s="2"/>
    </row>
    <row r="13222" spans="1:17" ht="15" customHeight="1" x14ac:dyDescent="0.25">
      <c r="A13222" s="2"/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8"/>
      <c r="M13222" s="8"/>
      <c r="N13222" s="2"/>
      <c r="O13222" s="3"/>
      <c r="P13222" s="2"/>
      <c r="Q13222" s="2"/>
    </row>
    <row r="13223" spans="1:17" ht="15" customHeight="1" x14ac:dyDescent="0.25">
      <c r="A13223" s="2"/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8"/>
      <c r="M13223" s="8"/>
      <c r="N13223" s="2"/>
      <c r="O13223" s="3"/>
      <c r="P13223" s="2"/>
      <c r="Q13223" s="2"/>
    </row>
    <row r="13224" spans="1:17" ht="15" customHeight="1" x14ac:dyDescent="0.25">
      <c r="A13224" s="2"/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8"/>
      <c r="M13224" s="8"/>
      <c r="N13224" s="2"/>
      <c r="O13224" s="3"/>
      <c r="P13224" s="2"/>
      <c r="Q13224" s="2"/>
    </row>
    <row r="13225" spans="1:17" ht="15" customHeight="1" x14ac:dyDescent="0.25">
      <c r="A13225" s="2"/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8"/>
      <c r="M13225" s="8"/>
      <c r="N13225" s="2"/>
      <c r="O13225" s="3"/>
      <c r="P13225" s="2"/>
      <c r="Q13225" s="2"/>
    </row>
    <row r="13226" spans="1:17" ht="15" customHeight="1" x14ac:dyDescent="0.25">
      <c r="A13226" s="2"/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8"/>
      <c r="M13226" s="8"/>
      <c r="N13226" s="2"/>
      <c r="O13226" s="3"/>
      <c r="P13226" s="2"/>
      <c r="Q13226" s="2"/>
    </row>
    <row r="13227" spans="1:17" ht="15" customHeight="1" x14ac:dyDescent="0.25">
      <c r="A13227" s="2"/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8"/>
      <c r="M13227" s="8"/>
      <c r="N13227" s="2"/>
      <c r="O13227" s="3"/>
      <c r="P13227" s="2"/>
      <c r="Q13227" s="2"/>
    </row>
    <row r="13228" spans="1:17" ht="15" customHeight="1" x14ac:dyDescent="0.25">
      <c r="A13228" s="2"/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8"/>
      <c r="M13228" s="8"/>
      <c r="N13228" s="2"/>
      <c r="O13228" s="3"/>
      <c r="P13228" s="2"/>
      <c r="Q13228" s="2"/>
    </row>
    <row r="13229" spans="1:17" ht="15" customHeight="1" x14ac:dyDescent="0.25">
      <c r="A13229" s="2"/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8"/>
      <c r="M13229" s="8"/>
      <c r="N13229" s="2"/>
      <c r="O13229" s="3"/>
      <c r="P13229" s="2"/>
      <c r="Q13229" s="2"/>
    </row>
    <row r="13230" spans="1:17" ht="15" customHeight="1" x14ac:dyDescent="0.25">
      <c r="A13230" s="2"/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8"/>
      <c r="M13230" s="8"/>
      <c r="N13230" s="2"/>
      <c r="O13230" s="3"/>
      <c r="P13230" s="2"/>
      <c r="Q13230" s="2"/>
    </row>
    <row r="13231" spans="1:17" ht="15" customHeight="1" x14ac:dyDescent="0.25">
      <c r="A13231" s="2"/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8"/>
      <c r="M13231" s="8"/>
      <c r="N13231" s="2"/>
      <c r="O13231" s="3"/>
      <c r="P13231" s="2"/>
      <c r="Q13231" s="2"/>
    </row>
    <row r="13232" spans="1:17" ht="15" customHeight="1" x14ac:dyDescent="0.25">
      <c r="A13232" s="2"/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8"/>
      <c r="M13232" s="8"/>
      <c r="N13232" s="2"/>
      <c r="O13232" s="3"/>
      <c r="P13232" s="2"/>
      <c r="Q13232" s="2"/>
    </row>
    <row r="13233" spans="1:17" ht="15" customHeight="1" x14ac:dyDescent="0.25">
      <c r="A13233" s="2"/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8"/>
      <c r="M13233" s="8"/>
      <c r="N13233" s="2"/>
      <c r="O13233" s="3"/>
      <c r="P13233" s="2"/>
      <c r="Q13233" s="2"/>
    </row>
    <row r="13234" spans="1:17" ht="15" customHeight="1" x14ac:dyDescent="0.25">
      <c r="A13234" s="2"/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8"/>
      <c r="M13234" s="8"/>
      <c r="N13234" s="2"/>
      <c r="O13234" s="3"/>
      <c r="P13234" s="2"/>
      <c r="Q13234" s="2"/>
    </row>
    <row r="13235" spans="1:17" ht="15" customHeight="1" x14ac:dyDescent="0.25">
      <c r="A13235" s="2"/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8"/>
      <c r="M13235" s="8"/>
      <c r="N13235" s="2"/>
      <c r="O13235" s="3"/>
      <c r="P13235" s="2"/>
      <c r="Q13235" s="2"/>
    </row>
    <row r="13236" spans="1:17" ht="15" customHeight="1" x14ac:dyDescent="0.25">
      <c r="A13236" s="2"/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8"/>
      <c r="M13236" s="8"/>
      <c r="N13236" s="2"/>
      <c r="O13236" s="3"/>
      <c r="P13236" s="2"/>
      <c r="Q13236" s="2"/>
    </row>
    <row r="13237" spans="1:17" ht="15" customHeight="1" x14ac:dyDescent="0.25">
      <c r="A13237" s="2"/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8"/>
      <c r="M13237" s="8"/>
      <c r="N13237" s="2"/>
      <c r="O13237" s="3"/>
      <c r="P13237" s="2"/>
      <c r="Q13237" s="2"/>
    </row>
    <row r="13238" spans="1:17" ht="15" customHeight="1" x14ac:dyDescent="0.25">
      <c r="A13238" s="2"/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8"/>
      <c r="M13238" s="8"/>
      <c r="N13238" s="2"/>
      <c r="O13238" s="3"/>
      <c r="P13238" s="2"/>
      <c r="Q13238" s="2"/>
    </row>
    <row r="13239" spans="1:17" ht="15" customHeight="1" x14ac:dyDescent="0.25">
      <c r="A13239" s="2"/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8"/>
      <c r="M13239" s="8"/>
      <c r="N13239" s="2"/>
      <c r="O13239" s="3"/>
      <c r="P13239" s="2"/>
      <c r="Q13239" s="2"/>
    </row>
    <row r="13240" spans="1:17" ht="15" customHeight="1" x14ac:dyDescent="0.25">
      <c r="A13240" s="2"/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8"/>
      <c r="M13240" s="8"/>
      <c r="N13240" s="2"/>
      <c r="O13240" s="3"/>
      <c r="P13240" s="2"/>
      <c r="Q13240" s="2"/>
    </row>
    <row r="13241" spans="1:17" ht="15" customHeight="1" x14ac:dyDescent="0.25">
      <c r="A13241" s="2"/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8"/>
      <c r="M13241" s="8"/>
      <c r="N13241" s="2"/>
      <c r="O13241" s="3"/>
      <c r="P13241" s="2"/>
      <c r="Q13241" s="2"/>
    </row>
    <row r="13242" spans="1:17" ht="15" customHeight="1" x14ac:dyDescent="0.25">
      <c r="A13242" s="2"/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8"/>
      <c r="M13242" s="8"/>
      <c r="N13242" s="2"/>
      <c r="O13242" s="3"/>
      <c r="P13242" s="2"/>
      <c r="Q13242" s="2"/>
    </row>
    <row r="13243" spans="1:17" ht="15" customHeight="1" x14ac:dyDescent="0.25">
      <c r="A13243" s="2"/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8"/>
      <c r="M13243" s="8"/>
      <c r="N13243" s="2"/>
      <c r="O13243" s="3"/>
      <c r="P13243" s="2"/>
      <c r="Q13243" s="2"/>
    </row>
    <row r="13244" spans="1:17" ht="15" customHeight="1" x14ac:dyDescent="0.25">
      <c r="A13244" s="2"/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8"/>
      <c r="M13244" s="8"/>
      <c r="N13244" s="2"/>
      <c r="O13244" s="3"/>
      <c r="P13244" s="2"/>
      <c r="Q13244" s="2"/>
    </row>
    <row r="13245" spans="1:17" ht="15" customHeight="1" x14ac:dyDescent="0.25">
      <c r="A13245" s="2"/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8"/>
      <c r="M13245" s="8"/>
      <c r="N13245" s="2"/>
      <c r="O13245" s="3"/>
      <c r="P13245" s="2"/>
      <c r="Q13245" s="2"/>
    </row>
    <row r="13246" spans="1:17" ht="15" customHeight="1" x14ac:dyDescent="0.25">
      <c r="A13246" s="2"/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8"/>
      <c r="M13246" s="8"/>
      <c r="N13246" s="2"/>
      <c r="O13246" s="3"/>
      <c r="P13246" s="2"/>
      <c r="Q13246" s="2"/>
    </row>
    <row r="13247" spans="1:17" ht="15" customHeight="1" x14ac:dyDescent="0.25">
      <c r="A13247" s="2"/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8"/>
      <c r="M13247" s="8"/>
      <c r="N13247" s="2"/>
      <c r="O13247" s="3"/>
      <c r="P13247" s="2"/>
      <c r="Q13247" s="2"/>
    </row>
    <row r="13248" spans="1:17" ht="15" customHeight="1" x14ac:dyDescent="0.25">
      <c r="A13248" s="2"/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8"/>
      <c r="M13248" s="8"/>
      <c r="N13248" s="2"/>
      <c r="O13248" s="3"/>
      <c r="P13248" s="2"/>
      <c r="Q13248" s="2"/>
    </row>
    <row r="13249" spans="1:17" ht="15" customHeight="1" x14ac:dyDescent="0.25">
      <c r="A13249" s="2"/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8"/>
      <c r="M13249" s="8"/>
      <c r="N13249" s="2"/>
      <c r="O13249" s="3"/>
      <c r="P13249" s="2"/>
      <c r="Q13249" s="2"/>
    </row>
    <row r="13250" spans="1:17" ht="15" customHeight="1" x14ac:dyDescent="0.25">
      <c r="A13250" s="2"/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8"/>
      <c r="M13250" s="8"/>
      <c r="N13250" s="2"/>
      <c r="O13250" s="3"/>
      <c r="P13250" s="2"/>
      <c r="Q13250" s="2"/>
    </row>
    <row r="13251" spans="1:17" ht="15" customHeight="1" x14ac:dyDescent="0.25">
      <c r="A13251" s="2"/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8"/>
      <c r="M13251" s="8"/>
      <c r="N13251" s="2"/>
      <c r="O13251" s="3"/>
      <c r="P13251" s="2"/>
      <c r="Q13251" s="2"/>
    </row>
    <row r="13252" spans="1:17" ht="15" customHeight="1" x14ac:dyDescent="0.25">
      <c r="A13252" s="2"/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8"/>
      <c r="M13252" s="8"/>
      <c r="N13252" s="2"/>
      <c r="O13252" s="3"/>
      <c r="P13252" s="2"/>
      <c r="Q13252" s="2"/>
    </row>
    <row r="13253" spans="1:17" ht="15" customHeight="1" x14ac:dyDescent="0.25">
      <c r="A13253" s="2"/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8"/>
      <c r="M13253" s="8"/>
      <c r="N13253" s="2"/>
      <c r="O13253" s="3"/>
      <c r="P13253" s="2"/>
      <c r="Q13253" s="2"/>
    </row>
    <row r="13254" spans="1:17" ht="15" customHeight="1" x14ac:dyDescent="0.25">
      <c r="A13254" s="2"/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8"/>
      <c r="M13254" s="8"/>
      <c r="N13254" s="2"/>
      <c r="O13254" s="3"/>
      <c r="P13254" s="2"/>
      <c r="Q13254" s="2"/>
    </row>
    <row r="13255" spans="1:17" ht="15" customHeight="1" x14ac:dyDescent="0.25">
      <c r="A13255" s="2"/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8"/>
      <c r="M13255" s="8"/>
      <c r="N13255" s="2"/>
      <c r="O13255" s="3"/>
      <c r="P13255" s="2"/>
      <c r="Q13255" s="2"/>
    </row>
    <row r="13256" spans="1:17" ht="15" customHeight="1" x14ac:dyDescent="0.25">
      <c r="A13256" s="2"/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8"/>
      <c r="M13256" s="8"/>
      <c r="N13256" s="2"/>
      <c r="O13256" s="3"/>
      <c r="P13256" s="2"/>
      <c r="Q13256" s="2"/>
    </row>
    <row r="13257" spans="1:17" ht="15" customHeight="1" x14ac:dyDescent="0.25">
      <c r="A13257" s="2"/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8"/>
      <c r="M13257" s="8"/>
      <c r="N13257" s="2"/>
      <c r="O13257" s="3"/>
      <c r="P13257" s="2"/>
      <c r="Q13257" s="2"/>
    </row>
    <row r="13258" spans="1:17" ht="15" customHeight="1" x14ac:dyDescent="0.25">
      <c r="A13258" s="2"/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8"/>
      <c r="M13258" s="8"/>
      <c r="N13258" s="2"/>
      <c r="O13258" s="3"/>
      <c r="P13258" s="2"/>
      <c r="Q13258" s="2"/>
    </row>
    <row r="13259" spans="1:17" ht="15" customHeight="1" x14ac:dyDescent="0.25">
      <c r="A13259" s="2"/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8"/>
      <c r="M13259" s="8"/>
      <c r="N13259" s="2"/>
      <c r="O13259" s="3"/>
      <c r="P13259" s="2"/>
      <c r="Q13259" s="2"/>
    </row>
    <row r="13260" spans="1:17" ht="15" customHeight="1" x14ac:dyDescent="0.25">
      <c r="A13260" s="2"/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8"/>
      <c r="M13260" s="8"/>
      <c r="N13260" s="2"/>
      <c r="O13260" s="3"/>
      <c r="P13260" s="2"/>
      <c r="Q13260" s="2"/>
    </row>
    <row r="13261" spans="1:17" ht="15" customHeight="1" x14ac:dyDescent="0.25">
      <c r="A13261" s="2"/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8"/>
      <c r="M13261" s="8"/>
      <c r="N13261" s="2"/>
      <c r="O13261" s="3"/>
      <c r="P13261" s="2"/>
      <c r="Q13261" s="2"/>
    </row>
    <row r="13262" spans="1:17" ht="15" customHeight="1" x14ac:dyDescent="0.25">
      <c r="A13262" s="2"/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8"/>
      <c r="M13262" s="8"/>
      <c r="N13262" s="2"/>
      <c r="O13262" s="3"/>
      <c r="P13262" s="2"/>
      <c r="Q13262" s="2"/>
    </row>
    <row r="13263" spans="1:17" ht="15" customHeight="1" x14ac:dyDescent="0.25">
      <c r="A13263" s="2"/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8"/>
      <c r="M13263" s="8"/>
      <c r="N13263" s="2"/>
      <c r="O13263" s="3"/>
      <c r="P13263" s="2"/>
      <c r="Q13263" s="2"/>
    </row>
    <row r="13264" spans="1:17" ht="15" customHeight="1" x14ac:dyDescent="0.25">
      <c r="A13264" s="2"/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8"/>
      <c r="M13264" s="8"/>
      <c r="N13264" s="2"/>
      <c r="O13264" s="3"/>
      <c r="P13264" s="2"/>
      <c r="Q13264" s="2"/>
    </row>
    <row r="13265" spans="1:17" ht="15" customHeight="1" x14ac:dyDescent="0.25">
      <c r="A13265" s="2"/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8"/>
      <c r="M13265" s="8"/>
      <c r="N13265" s="2"/>
      <c r="O13265" s="3"/>
      <c r="P13265" s="2"/>
      <c r="Q13265" s="2"/>
    </row>
    <row r="13266" spans="1:17" ht="15" customHeight="1" x14ac:dyDescent="0.25">
      <c r="A13266" s="2"/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8"/>
      <c r="M13266" s="8"/>
      <c r="N13266" s="2"/>
      <c r="O13266" s="3"/>
      <c r="P13266" s="2"/>
      <c r="Q13266" s="2"/>
    </row>
    <row r="13267" spans="1:17" ht="15" customHeight="1" x14ac:dyDescent="0.25">
      <c r="A13267" s="2"/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8"/>
      <c r="M13267" s="8"/>
      <c r="N13267" s="2"/>
      <c r="O13267" s="3"/>
      <c r="P13267" s="2"/>
      <c r="Q13267" s="2"/>
    </row>
    <row r="13268" spans="1:17" ht="15" customHeight="1" x14ac:dyDescent="0.25">
      <c r="A13268" s="2"/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8"/>
      <c r="M13268" s="8"/>
      <c r="N13268" s="2"/>
      <c r="O13268" s="3"/>
      <c r="P13268" s="2"/>
      <c r="Q13268" s="2"/>
    </row>
    <row r="13269" spans="1:17" ht="15" customHeight="1" x14ac:dyDescent="0.25">
      <c r="A13269" s="2"/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8"/>
      <c r="M13269" s="8"/>
      <c r="N13269" s="2"/>
      <c r="O13269" s="3"/>
      <c r="P13269" s="2"/>
      <c r="Q13269" s="2"/>
    </row>
    <row r="13270" spans="1:17" ht="15" customHeight="1" x14ac:dyDescent="0.25">
      <c r="A13270" s="2"/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8"/>
      <c r="M13270" s="8"/>
      <c r="N13270" s="2"/>
      <c r="O13270" s="3"/>
      <c r="P13270" s="2"/>
      <c r="Q13270" s="2"/>
    </row>
    <row r="13271" spans="1:17" ht="15" customHeight="1" x14ac:dyDescent="0.25">
      <c r="A13271" s="2"/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8"/>
      <c r="M13271" s="8"/>
      <c r="N13271" s="2"/>
      <c r="O13271" s="3"/>
      <c r="P13271" s="2"/>
      <c r="Q13271" s="2"/>
    </row>
    <row r="13272" spans="1:17" ht="15" customHeight="1" x14ac:dyDescent="0.25">
      <c r="A13272" s="2"/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8"/>
      <c r="M13272" s="8"/>
      <c r="N13272" s="2"/>
      <c r="O13272" s="3"/>
      <c r="P13272" s="2"/>
      <c r="Q13272" s="2"/>
    </row>
    <row r="13273" spans="1:17" ht="15" customHeight="1" x14ac:dyDescent="0.25">
      <c r="A13273" s="2"/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8"/>
      <c r="M13273" s="8"/>
      <c r="N13273" s="2"/>
      <c r="O13273" s="3"/>
      <c r="P13273" s="2"/>
      <c r="Q13273" s="2"/>
    </row>
    <row r="13274" spans="1:17" ht="15" customHeight="1" x14ac:dyDescent="0.25">
      <c r="A13274" s="2"/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8"/>
      <c r="M13274" s="8"/>
      <c r="N13274" s="2"/>
      <c r="O13274" s="3"/>
      <c r="P13274" s="2"/>
      <c r="Q13274" s="2"/>
    </row>
    <row r="13275" spans="1:17" ht="15" customHeight="1" x14ac:dyDescent="0.25">
      <c r="A13275" s="2"/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8"/>
      <c r="M13275" s="8"/>
      <c r="N13275" s="2"/>
      <c r="O13275" s="3"/>
      <c r="P13275" s="2"/>
      <c r="Q13275" s="2"/>
    </row>
    <row r="13276" spans="1:17" ht="15" customHeight="1" x14ac:dyDescent="0.25">
      <c r="A13276" s="2"/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8"/>
      <c r="M13276" s="8"/>
      <c r="N13276" s="2"/>
      <c r="O13276" s="3"/>
      <c r="P13276" s="2"/>
      <c r="Q13276" s="2"/>
    </row>
    <row r="13277" spans="1:17" ht="15" customHeight="1" x14ac:dyDescent="0.25">
      <c r="A13277" s="2"/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8"/>
      <c r="M13277" s="8"/>
      <c r="N13277" s="2"/>
      <c r="O13277" s="3"/>
      <c r="P13277" s="2"/>
      <c r="Q13277" s="2"/>
    </row>
    <row r="13278" spans="1:17" ht="15" customHeight="1" x14ac:dyDescent="0.25">
      <c r="A13278" s="2"/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8"/>
      <c r="M13278" s="8"/>
      <c r="N13278" s="2"/>
      <c r="O13278" s="3"/>
      <c r="P13278" s="2"/>
      <c r="Q13278" s="2"/>
    </row>
    <row r="13279" spans="1:17" ht="15" customHeight="1" x14ac:dyDescent="0.25">
      <c r="A13279" s="2"/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8"/>
      <c r="M13279" s="8"/>
      <c r="N13279" s="2"/>
      <c r="O13279" s="3"/>
      <c r="P13279" s="2"/>
      <c r="Q13279" s="2"/>
    </row>
    <row r="13280" spans="1:17" ht="15" customHeight="1" x14ac:dyDescent="0.25">
      <c r="A13280" s="2"/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8"/>
      <c r="M13280" s="8"/>
      <c r="N13280" s="2"/>
      <c r="O13280" s="3"/>
      <c r="P13280" s="2"/>
      <c r="Q13280" s="2"/>
    </row>
    <row r="13281" spans="1:17" ht="15" customHeight="1" x14ac:dyDescent="0.25">
      <c r="A13281" s="2"/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8"/>
      <c r="M13281" s="8"/>
      <c r="N13281" s="2"/>
      <c r="O13281" s="3"/>
      <c r="P13281" s="2"/>
      <c r="Q13281" s="2"/>
    </row>
    <row r="13282" spans="1:17" ht="15" customHeight="1" x14ac:dyDescent="0.25">
      <c r="A13282" s="2"/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8"/>
      <c r="M13282" s="8"/>
      <c r="N13282" s="2"/>
      <c r="O13282" s="3"/>
      <c r="P13282" s="2"/>
      <c r="Q13282" s="2"/>
    </row>
    <row r="13283" spans="1:17" ht="15" customHeight="1" x14ac:dyDescent="0.25">
      <c r="A13283" s="2"/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8"/>
      <c r="M13283" s="8"/>
      <c r="N13283" s="2"/>
      <c r="O13283" s="3"/>
      <c r="P13283" s="2"/>
      <c r="Q13283" s="2"/>
    </row>
    <row r="13284" spans="1:17" ht="15" customHeight="1" x14ac:dyDescent="0.25">
      <c r="A13284" s="2"/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8"/>
      <c r="M13284" s="8"/>
      <c r="N13284" s="2"/>
      <c r="O13284" s="3"/>
      <c r="P13284" s="2"/>
      <c r="Q13284" s="2"/>
    </row>
    <row r="13285" spans="1:17" ht="15" customHeight="1" x14ac:dyDescent="0.25">
      <c r="A13285" s="2"/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8"/>
      <c r="M13285" s="8"/>
      <c r="N13285" s="2"/>
      <c r="O13285" s="3"/>
      <c r="P13285" s="2"/>
      <c r="Q13285" s="2"/>
    </row>
    <row r="13286" spans="1:17" ht="15" customHeight="1" x14ac:dyDescent="0.25">
      <c r="A13286" s="2"/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8"/>
      <c r="M13286" s="8"/>
      <c r="N13286" s="2"/>
      <c r="O13286" s="3"/>
      <c r="P13286" s="2"/>
      <c r="Q13286" s="2"/>
    </row>
    <row r="13287" spans="1:17" ht="15" customHeight="1" x14ac:dyDescent="0.25">
      <c r="A13287" s="2"/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8"/>
      <c r="M13287" s="8"/>
      <c r="N13287" s="2"/>
      <c r="O13287" s="3"/>
      <c r="P13287" s="2"/>
      <c r="Q13287" s="2"/>
    </row>
    <row r="13288" spans="1:17" ht="15" customHeight="1" x14ac:dyDescent="0.25">
      <c r="A13288" s="2"/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8"/>
      <c r="M13288" s="8"/>
      <c r="N13288" s="2"/>
      <c r="O13288" s="3"/>
      <c r="P13288" s="2"/>
      <c r="Q13288" s="2"/>
    </row>
    <row r="13289" spans="1:17" ht="15" customHeight="1" x14ac:dyDescent="0.25">
      <c r="A13289" s="2"/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8"/>
      <c r="M13289" s="8"/>
      <c r="N13289" s="2"/>
      <c r="O13289" s="3"/>
      <c r="P13289" s="2"/>
      <c r="Q13289" s="2"/>
    </row>
    <row r="13290" spans="1:17" ht="15" customHeight="1" x14ac:dyDescent="0.25">
      <c r="A13290" s="2"/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8"/>
      <c r="M13290" s="8"/>
      <c r="N13290" s="2"/>
      <c r="O13290" s="3"/>
      <c r="P13290" s="2"/>
      <c r="Q13290" s="2"/>
    </row>
    <row r="13291" spans="1:17" ht="15" customHeight="1" x14ac:dyDescent="0.25">
      <c r="A13291" s="2"/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8"/>
      <c r="M13291" s="8"/>
      <c r="N13291" s="2"/>
      <c r="O13291" s="3"/>
      <c r="P13291" s="2"/>
      <c r="Q13291" s="2"/>
    </row>
    <row r="13292" spans="1:17" ht="15" customHeight="1" x14ac:dyDescent="0.25">
      <c r="A13292" s="2"/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8"/>
      <c r="M13292" s="8"/>
      <c r="N13292" s="2"/>
      <c r="O13292" s="3"/>
      <c r="P13292" s="2"/>
      <c r="Q13292" s="2"/>
    </row>
    <row r="13293" spans="1:17" ht="15" customHeight="1" x14ac:dyDescent="0.25">
      <c r="A13293" s="2"/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8"/>
      <c r="M13293" s="8"/>
      <c r="N13293" s="2"/>
      <c r="O13293" s="3"/>
      <c r="P13293" s="2"/>
      <c r="Q13293" s="2"/>
    </row>
    <row r="13294" spans="1:17" ht="15" customHeight="1" x14ac:dyDescent="0.25">
      <c r="A13294" s="2"/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8"/>
      <c r="M13294" s="8"/>
      <c r="N13294" s="2"/>
      <c r="O13294" s="3"/>
      <c r="P13294" s="2"/>
      <c r="Q13294" s="2"/>
    </row>
    <row r="13295" spans="1:17" ht="15" customHeight="1" x14ac:dyDescent="0.25">
      <c r="A13295" s="2"/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8"/>
      <c r="M13295" s="8"/>
      <c r="N13295" s="2"/>
      <c r="O13295" s="3"/>
      <c r="P13295" s="2"/>
      <c r="Q13295" s="2"/>
    </row>
    <row r="13296" spans="1:17" ht="15" customHeight="1" x14ac:dyDescent="0.25">
      <c r="A13296" s="2"/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8"/>
      <c r="M13296" s="8"/>
      <c r="N13296" s="2"/>
      <c r="O13296" s="3"/>
      <c r="P13296" s="2"/>
      <c r="Q13296" s="2"/>
    </row>
    <row r="13297" spans="1:17" ht="15" customHeight="1" x14ac:dyDescent="0.25">
      <c r="A13297" s="2"/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8"/>
      <c r="M13297" s="8"/>
      <c r="N13297" s="2"/>
      <c r="O13297" s="3"/>
      <c r="P13297" s="2"/>
      <c r="Q13297" s="2"/>
    </row>
    <row r="13298" spans="1:17" ht="15" customHeight="1" x14ac:dyDescent="0.25">
      <c r="A13298" s="2"/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8"/>
      <c r="M13298" s="8"/>
      <c r="N13298" s="2"/>
      <c r="O13298" s="3"/>
      <c r="P13298" s="2"/>
      <c r="Q13298" s="2"/>
    </row>
    <row r="13299" spans="1:17" ht="15" customHeight="1" x14ac:dyDescent="0.25">
      <c r="A13299" s="2"/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8"/>
      <c r="M13299" s="8"/>
      <c r="N13299" s="2"/>
      <c r="O13299" s="3"/>
      <c r="P13299" s="2"/>
      <c r="Q13299" s="2"/>
    </row>
    <row r="13300" spans="1:17" ht="15" customHeight="1" x14ac:dyDescent="0.25">
      <c r="A13300" s="2"/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8"/>
      <c r="M13300" s="8"/>
      <c r="N13300" s="2"/>
      <c r="O13300" s="3"/>
      <c r="P13300" s="2"/>
      <c r="Q13300" s="2"/>
    </row>
    <row r="13301" spans="1:17" ht="15" customHeight="1" x14ac:dyDescent="0.25">
      <c r="A13301" s="2"/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8"/>
      <c r="M13301" s="8"/>
      <c r="N13301" s="2"/>
      <c r="O13301" s="3"/>
      <c r="P13301" s="2"/>
      <c r="Q13301" s="2"/>
    </row>
    <row r="13302" spans="1:17" ht="15" customHeight="1" x14ac:dyDescent="0.25">
      <c r="A13302" s="2"/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8"/>
      <c r="M13302" s="8"/>
      <c r="N13302" s="2"/>
      <c r="O13302" s="3"/>
      <c r="P13302" s="2"/>
      <c r="Q13302" s="2"/>
    </row>
    <row r="13303" spans="1:17" ht="15" customHeight="1" x14ac:dyDescent="0.25">
      <c r="A13303" s="2"/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8"/>
      <c r="M13303" s="8"/>
      <c r="N13303" s="2"/>
      <c r="O13303" s="3"/>
      <c r="P13303" s="2"/>
      <c r="Q13303" s="2"/>
    </row>
    <row r="13304" spans="1:17" ht="15" customHeight="1" x14ac:dyDescent="0.25">
      <c r="A13304" s="2"/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8"/>
      <c r="M13304" s="8"/>
      <c r="N13304" s="2"/>
      <c r="O13304" s="3"/>
      <c r="P13304" s="2"/>
      <c r="Q13304" s="2"/>
    </row>
    <row r="13305" spans="1:17" ht="15" customHeight="1" x14ac:dyDescent="0.25">
      <c r="A13305" s="2"/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8"/>
      <c r="M13305" s="8"/>
      <c r="N13305" s="2"/>
      <c r="O13305" s="3"/>
      <c r="P13305" s="2"/>
      <c r="Q13305" s="2"/>
    </row>
    <row r="13306" spans="1:17" ht="15" customHeight="1" x14ac:dyDescent="0.25">
      <c r="A13306" s="2"/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8"/>
      <c r="M13306" s="8"/>
      <c r="N13306" s="2"/>
      <c r="O13306" s="3"/>
      <c r="P13306" s="2"/>
      <c r="Q13306" s="2"/>
    </row>
    <row r="13307" spans="1:17" ht="15" customHeight="1" x14ac:dyDescent="0.25">
      <c r="A13307" s="2"/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8"/>
      <c r="M13307" s="8"/>
      <c r="N13307" s="2"/>
      <c r="O13307" s="3"/>
      <c r="P13307" s="2"/>
      <c r="Q13307" s="2"/>
    </row>
    <row r="13308" spans="1:17" ht="15" customHeight="1" x14ac:dyDescent="0.25">
      <c r="A13308" s="2"/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8"/>
      <c r="M13308" s="8"/>
      <c r="N13308" s="2"/>
      <c r="O13308" s="3"/>
      <c r="P13308" s="2"/>
      <c r="Q13308" s="2"/>
    </row>
    <row r="13309" spans="1:17" ht="15" customHeight="1" x14ac:dyDescent="0.25">
      <c r="A13309" s="2"/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8"/>
      <c r="M13309" s="8"/>
      <c r="N13309" s="2"/>
      <c r="O13309" s="3"/>
      <c r="P13309" s="2"/>
      <c r="Q13309" s="2"/>
    </row>
    <row r="13310" spans="1:17" ht="15" customHeight="1" x14ac:dyDescent="0.25">
      <c r="A13310" s="2"/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8"/>
      <c r="M13310" s="8"/>
      <c r="N13310" s="2"/>
      <c r="O13310" s="3"/>
      <c r="P13310" s="2"/>
      <c r="Q13310" s="2"/>
    </row>
    <row r="13311" spans="1:17" ht="15" customHeight="1" x14ac:dyDescent="0.25">
      <c r="A13311" s="2"/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8"/>
      <c r="M13311" s="8"/>
      <c r="N13311" s="2"/>
      <c r="O13311" s="3"/>
      <c r="P13311" s="2"/>
      <c r="Q13311" s="2"/>
    </row>
    <row r="13312" spans="1:17" ht="15" customHeight="1" x14ac:dyDescent="0.25">
      <c r="A13312" s="2"/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8"/>
      <c r="M13312" s="8"/>
      <c r="N13312" s="2"/>
      <c r="O13312" s="3"/>
      <c r="P13312" s="2"/>
      <c r="Q13312" s="2"/>
    </row>
    <row r="13313" spans="1:17" ht="15" customHeight="1" x14ac:dyDescent="0.25">
      <c r="A13313" s="2"/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8"/>
      <c r="M13313" s="8"/>
      <c r="N13313" s="2"/>
      <c r="O13313" s="3"/>
      <c r="P13313" s="2"/>
      <c r="Q13313" s="2"/>
    </row>
    <row r="13314" spans="1:17" ht="15" customHeight="1" x14ac:dyDescent="0.25">
      <c r="A13314" s="2"/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8"/>
      <c r="M13314" s="8"/>
      <c r="N13314" s="2"/>
      <c r="O13314" s="3"/>
      <c r="P13314" s="2"/>
      <c r="Q13314" s="2"/>
    </row>
    <row r="13315" spans="1:17" ht="15" customHeight="1" x14ac:dyDescent="0.25">
      <c r="A13315" s="2"/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8"/>
      <c r="M13315" s="8"/>
      <c r="N13315" s="2"/>
      <c r="O13315" s="3"/>
      <c r="P13315" s="2"/>
      <c r="Q13315" s="2"/>
    </row>
    <row r="13316" spans="1:17" ht="15" customHeight="1" x14ac:dyDescent="0.25">
      <c r="A13316" s="2"/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8"/>
      <c r="M13316" s="8"/>
      <c r="N13316" s="2"/>
      <c r="O13316" s="3"/>
      <c r="P13316" s="2"/>
      <c r="Q13316" s="2"/>
    </row>
    <row r="13317" spans="1:17" ht="15" customHeight="1" x14ac:dyDescent="0.25">
      <c r="A13317" s="2"/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8"/>
      <c r="M13317" s="8"/>
      <c r="N13317" s="2"/>
      <c r="O13317" s="3"/>
      <c r="P13317" s="2"/>
      <c r="Q13317" s="2"/>
    </row>
    <row r="13318" spans="1:17" ht="15" customHeight="1" x14ac:dyDescent="0.25">
      <c r="A13318" s="2"/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8"/>
      <c r="M13318" s="8"/>
      <c r="N13318" s="2"/>
      <c r="O13318" s="3"/>
      <c r="P13318" s="2"/>
      <c r="Q13318" s="2"/>
    </row>
    <row r="13319" spans="1:17" ht="15" customHeight="1" x14ac:dyDescent="0.25">
      <c r="A13319" s="2"/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8"/>
      <c r="M13319" s="8"/>
      <c r="N13319" s="2"/>
      <c r="O13319" s="3"/>
      <c r="P13319" s="2"/>
      <c r="Q13319" s="2"/>
    </row>
    <row r="13320" spans="1:17" ht="15" customHeight="1" x14ac:dyDescent="0.25">
      <c r="A13320" s="2"/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8"/>
      <c r="M13320" s="8"/>
      <c r="N13320" s="2"/>
      <c r="O13320" s="3"/>
      <c r="P13320" s="2"/>
      <c r="Q13320" s="2"/>
    </row>
    <row r="13321" spans="1:17" ht="15" customHeight="1" x14ac:dyDescent="0.25">
      <c r="A13321" s="2"/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8"/>
      <c r="M13321" s="8"/>
      <c r="N13321" s="2"/>
      <c r="O13321" s="3"/>
      <c r="P13321" s="2"/>
      <c r="Q13321" s="2"/>
    </row>
    <row r="13322" spans="1:17" ht="15" customHeight="1" x14ac:dyDescent="0.25">
      <c r="A13322" s="2"/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8"/>
      <c r="M13322" s="8"/>
      <c r="N13322" s="2"/>
      <c r="O13322" s="3"/>
      <c r="P13322" s="2"/>
      <c r="Q13322" s="2"/>
    </row>
    <row r="13323" spans="1:17" ht="15" customHeight="1" x14ac:dyDescent="0.25">
      <c r="A13323" s="2"/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8"/>
      <c r="M13323" s="8"/>
      <c r="N13323" s="2"/>
      <c r="O13323" s="3"/>
      <c r="P13323" s="2"/>
      <c r="Q13323" s="2"/>
    </row>
    <row r="13324" spans="1:17" ht="15" customHeight="1" x14ac:dyDescent="0.25">
      <c r="A13324" s="2"/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8"/>
      <c r="M13324" s="8"/>
      <c r="N13324" s="2"/>
      <c r="O13324" s="3"/>
      <c r="P13324" s="2"/>
      <c r="Q13324" s="2"/>
    </row>
    <row r="13325" spans="1:17" ht="15" customHeight="1" x14ac:dyDescent="0.25">
      <c r="A13325" s="2"/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8"/>
      <c r="M13325" s="8"/>
      <c r="N13325" s="2"/>
      <c r="O13325" s="3"/>
      <c r="P13325" s="2"/>
      <c r="Q13325" s="2"/>
    </row>
    <row r="13326" spans="1:17" ht="15" customHeight="1" x14ac:dyDescent="0.25">
      <c r="A13326" s="2"/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8"/>
      <c r="M13326" s="8"/>
      <c r="N13326" s="2"/>
      <c r="O13326" s="3"/>
      <c r="P13326" s="2"/>
      <c r="Q13326" s="2"/>
    </row>
    <row r="13327" spans="1:17" ht="15" customHeight="1" x14ac:dyDescent="0.25">
      <c r="A13327" s="2"/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8"/>
      <c r="M13327" s="8"/>
      <c r="N13327" s="2"/>
      <c r="O13327" s="3"/>
      <c r="P13327" s="2"/>
      <c r="Q13327" s="2"/>
    </row>
    <row r="13328" spans="1:17" ht="15" customHeight="1" x14ac:dyDescent="0.25">
      <c r="A13328" s="2"/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8"/>
      <c r="M13328" s="8"/>
      <c r="N13328" s="2"/>
      <c r="O13328" s="3"/>
      <c r="P13328" s="2"/>
      <c r="Q13328" s="2"/>
    </row>
    <row r="13329" spans="1:17" ht="15" customHeight="1" x14ac:dyDescent="0.25">
      <c r="A13329" s="2"/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8"/>
      <c r="M13329" s="8"/>
      <c r="N13329" s="2"/>
      <c r="O13329" s="3"/>
      <c r="P13329" s="2"/>
      <c r="Q13329" s="2"/>
    </row>
    <row r="13330" spans="1:17" ht="15" customHeight="1" x14ac:dyDescent="0.25">
      <c r="A13330" s="2"/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8"/>
      <c r="M13330" s="8"/>
      <c r="N13330" s="2"/>
      <c r="O13330" s="3"/>
      <c r="P13330" s="2"/>
      <c r="Q13330" s="2"/>
    </row>
    <row r="13331" spans="1:17" ht="15" customHeight="1" x14ac:dyDescent="0.25">
      <c r="A13331" s="2"/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8"/>
      <c r="M13331" s="8"/>
      <c r="N13331" s="2"/>
      <c r="O13331" s="3"/>
      <c r="P13331" s="2"/>
      <c r="Q13331" s="2"/>
    </row>
    <row r="13332" spans="1:17" ht="15" customHeight="1" x14ac:dyDescent="0.25">
      <c r="A13332" s="2"/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8"/>
      <c r="M13332" s="8"/>
      <c r="N13332" s="2"/>
      <c r="O13332" s="3"/>
      <c r="P13332" s="2"/>
      <c r="Q13332" s="2"/>
    </row>
    <row r="13333" spans="1:17" ht="15" customHeight="1" x14ac:dyDescent="0.25">
      <c r="A13333" s="2"/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8"/>
      <c r="M13333" s="8"/>
      <c r="N13333" s="2"/>
      <c r="O13333" s="3"/>
      <c r="P13333" s="2"/>
      <c r="Q13333" s="2"/>
    </row>
    <row r="13334" spans="1:17" ht="15" customHeight="1" x14ac:dyDescent="0.25">
      <c r="A13334" s="2"/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8"/>
      <c r="M13334" s="8"/>
      <c r="N13334" s="2"/>
      <c r="O13334" s="3"/>
      <c r="P13334" s="2"/>
      <c r="Q13334" s="2"/>
    </row>
    <row r="13335" spans="1:17" ht="15" customHeight="1" x14ac:dyDescent="0.25">
      <c r="A13335" s="2"/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8"/>
      <c r="M13335" s="8"/>
      <c r="N13335" s="2"/>
      <c r="O13335" s="3"/>
      <c r="P13335" s="2"/>
      <c r="Q13335" s="2"/>
    </row>
    <row r="13336" spans="1:17" ht="15" customHeight="1" x14ac:dyDescent="0.25">
      <c r="A13336" s="2"/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8"/>
      <c r="M13336" s="8"/>
      <c r="N13336" s="2"/>
      <c r="O13336" s="3"/>
      <c r="P13336" s="2"/>
      <c r="Q13336" s="2"/>
    </row>
    <row r="13337" spans="1:17" ht="15" customHeight="1" x14ac:dyDescent="0.25">
      <c r="A13337" s="2"/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8"/>
      <c r="M13337" s="8"/>
      <c r="N13337" s="2"/>
      <c r="O13337" s="3"/>
      <c r="P13337" s="2"/>
      <c r="Q13337" s="2"/>
    </row>
    <row r="13338" spans="1:17" ht="15" customHeight="1" x14ac:dyDescent="0.25">
      <c r="A13338" s="2"/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8"/>
      <c r="M13338" s="8"/>
      <c r="N13338" s="2"/>
      <c r="O13338" s="3"/>
      <c r="P13338" s="2"/>
      <c r="Q13338" s="2"/>
    </row>
    <row r="13339" spans="1:17" ht="15" customHeight="1" x14ac:dyDescent="0.25">
      <c r="A13339" s="2"/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8"/>
      <c r="M13339" s="8"/>
      <c r="N13339" s="2"/>
      <c r="O13339" s="3"/>
      <c r="P13339" s="2"/>
      <c r="Q13339" s="2"/>
    </row>
    <row r="13340" spans="1:17" ht="15" customHeight="1" x14ac:dyDescent="0.25">
      <c r="A13340" s="2"/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8"/>
      <c r="M13340" s="8"/>
      <c r="N13340" s="2"/>
      <c r="O13340" s="3"/>
      <c r="P13340" s="2"/>
      <c r="Q13340" s="2"/>
    </row>
    <row r="13341" spans="1:17" ht="15" customHeight="1" x14ac:dyDescent="0.25">
      <c r="A13341" s="2"/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8"/>
      <c r="M13341" s="8"/>
      <c r="N13341" s="2"/>
      <c r="O13341" s="3"/>
      <c r="P13341" s="2"/>
      <c r="Q13341" s="2"/>
    </row>
    <row r="13342" spans="1:17" ht="15" customHeight="1" x14ac:dyDescent="0.25">
      <c r="A13342" s="2"/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8"/>
      <c r="M13342" s="8"/>
      <c r="N13342" s="2"/>
      <c r="O13342" s="3"/>
      <c r="P13342" s="2"/>
      <c r="Q13342" s="2"/>
    </row>
    <row r="13343" spans="1:17" ht="15" customHeight="1" x14ac:dyDescent="0.25">
      <c r="A13343" s="2"/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8"/>
      <c r="M13343" s="8"/>
      <c r="N13343" s="2"/>
      <c r="O13343" s="3"/>
      <c r="P13343" s="2"/>
      <c r="Q13343" s="2"/>
    </row>
    <row r="13344" spans="1:17" ht="15" customHeight="1" x14ac:dyDescent="0.25">
      <c r="A13344" s="2"/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8"/>
      <c r="M13344" s="8"/>
      <c r="N13344" s="2"/>
      <c r="O13344" s="3"/>
      <c r="P13344" s="2"/>
      <c r="Q13344" s="2"/>
    </row>
    <row r="13345" spans="1:17" ht="15" customHeight="1" x14ac:dyDescent="0.25">
      <c r="A13345" s="2"/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8"/>
      <c r="M13345" s="8"/>
      <c r="N13345" s="2"/>
      <c r="O13345" s="3"/>
      <c r="P13345" s="2"/>
      <c r="Q13345" s="2"/>
    </row>
    <row r="13346" spans="1:17" ht="15" customHeight="1" x14ac:dyDescent="0.25">
      <c r="A13346" s="2"/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8"/>
      <c r="M13346" s="8"/>
      <c r="N13346" s="2"/>
      <c r="O13346" s="3"/>
      <c r="P13346" s="2"/>
      <c r="Q13346" s="2"/>
    </row>
    <row r="13347" spans="1:17" ht="15" customHeight="1" x14ac:dyDescent="0.25">
      <c r="A13347" s="2"/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8"/>
      <c r="M13347" s="8"/>
      <c r="N13347" s="2"/>
      <c r="O13347" s="3"/>
      <c r="P13347" s="2"/>
      <c r="Q13347" s="2"/>
    </row>
    <row r="13348" spans="1:17" ht="15" customHeight="1" x14ac:dyDescent="0.25">
      <c r="A13348" s="2"/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8"/>
      <c r="M13348" s="8"/>
      <c r="N13348" s="2"/>
      <c r="O13348" s="3"/>
      <c r="P13348" s="2"/>
      <c r="Q13348" s="2"/>
    </row>
    <row r="13349" spans="1:17" ht="15" customHeight="1" x14ac:dyDescent="0.25">
      <c r="A13349" s="2"/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8"/>
      <c r="M13349" s="8"/>
      <c r="N13349" s="2"/>
      <c r="O13349" s="3"/>
      <c r="P13349" s="2"/>
      <c r="Q13349" s="2"/>
    </row>
    <row r="13350" spans="1:17" ht="15" customHeight="1" x14ac:dyDescent="0.25">
      <c r="A13350" s="2"/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8"/>
      <c r="M13350" s="8"/>
      <c r="N13350" s="2"/>
      <c r="O13350" s="3"/>
      <c r="P13350" s="2"/>
      <c r="Q13350" s="2"/>
    </row>
    <row r="13351" spans="1:17" ht="15" customHeight="1" x14ac:dyDescent="0.25">
      <c r="A13351" s="2"/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8"/>
      <c r="M13351" s="8"/>
      <c r="N13351" s="2"/>
      <c r="O13351" s="3"/>
      <c r="P13351" s="2"/>
      <c r="Q13351" s="2"/>
    </row>
    <row r="13352" spans="1:17" ht="15" customHeight="1" x14ac:dyDescent="0.25">
      <c r="A13352" s="2"/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8"/>
      <c r="M13352" s="8"/>
      <c r="N13352" s="2"/>
      <c r="O13352" s="3"/>
      <c r="P13352" s="2"/>
      <c r="Q13352" s="2"/>
    </row>
    <row r="13353" spans="1:17" ht="15" customHeight="1" x14ac:dyDescent="0.25">
      <c r="A13353" s="2"/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8"/>
      <c r="M13353" s="8"/>
      <c r="N13353" s="2"/>
      <c r="O13353" s="3"/>
      <c r="P13353" s="2"/>
      <c r="Q13353" s="2"/>
    </row>
    <row r="13354" spans="1:17" ht="15" customHeight="1" x14ac:dyDescent="0.25">
      <c r="A13354" s="2"/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8"/>
      <c r="M13354" s="8"/>
      <c r="N13354" s="2"/>
      <c r="O13354" s="3"/>
      <c r="P13354" s="2"/>
      <c r="Q13354" s="2"/>
    </row>
    <row r="13355" spans="1:17" ht="15" customHeight="1" x14ac:dyDescent="0.25">
      <c r="A13355" s="2"/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8"/>
      <c r="M13355" s="8"/>
      <c r="N13355" s="2"/>
      <c r="O13355" s="3"/>
      <c r="P13355" s="2"/>
      <c r="Q13355" s="2"/>
    </row>
    <row r="13356" spans="1:17" ht="15" customHeight="1" x14ac:dyDescent="0.25">
      <c r="A13356" s="2"/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8"/>
      <c r="M13356" s="8"/>
      <c r="N13356" s="2"/>
      <c r="O13356" s="3"/>
      <c r="P13356" s="2"/>
      <c r="Q13356" s="2"/>
    </row>
    <row r="13357" spans="1:17" ht="15" customHeight="1" x14ac:dyDescent="0.25">
      <c r="A13357" s="2"/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8"/>
      <c r="M13357" s="8"/>
      <c r="N13357" s="2"/>
      <c r="O13357" s="3"/>
      <c r="P13357" s="2"/>
      <c r="Q13357" s="2"/>
    </row>
    <row r="13358" spans="1:17" ht="15" customHeight="1" x14ac:dyDescent="0.25">
      <c r="A13358" s="2"/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8"/>
      <c r="M13358" s="8"/>
      <c r="N13358" s="2"/>
      <c r="O13358" s="3"/>
      <c r="P13358" s="2"/>
      <c r="Q13358" s="2"/>
    </row>
    <row r="13359" spans="1:17" ht="15" customHeight="1" x14ac:dyDescent="0.25">
      <c r="A13359" s="2"/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8"/>
      <c r="M13359" s="8"/>
      <c r="N13359" s="2"/>
      <c r="O13359" s="3"/>
      <c r="P13359" s="2"/>
      <c r="Q13359" s="2"/>
    </row>
    <row r="13360" spans="1:17" ht="15" customHeight="1" x14ac:dyDescent="0.25">
      <c r="A13360" s="2"/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8"/>
      <c r="M13360" s="8"/>
      <c r="N13360" s="2"/>
      <c r="O13360" s="3"/>
      <c r="P13360" s="2"/>
      <c r="Q13360" s="2"/>
    </row>
    <row r="13361" spans="1:17" ht="15" customHeight="1" x14ac:dyDescent="0.25">
      <c r="A13361" s="2"/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8"/>
      <c r="M13361" s="8"/>
      <c r="N13361" s="2"/>
      <c r="O13361" s="3"/>
      <c r="P13361" s="2"/>
      <c r="Q13361" s="2"/>
    </row>
    <row r="13362" spans="1:17" ht="15" customHeight="1" x14ac:dyDescent="0.25">
      <c r="A13362" s="2"/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8"/>
      <c r="M13362" s="8"/>
      <c r="N13362" s="2"/>
      <c r="O13362" s="3"/>
      <c r="P13362" s="2"/>
      <c r="Q13362" s="2"/>
    </row>
    <row r="13363" spans="1:17" ht="15" customHeight="1" x14ac:dyDescent="0.25">
      <c r="A13363" s="2"/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8"/>
      <c r="M13363" s="8"/>
      <c r="N13363" s="2"/>
      <c r="O13363" s="3"/>
      <c r="P13363" s="2"/>
      <c r="Q13363" s="2"/>
    </row>
    <row r="13364" spans="1:17" ht="15" customHeight="1" x14ac:dyDescent="0.25">
      <c r="A13364" s="2"/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8"/>
      <c r="M13364" s="8"/>
      <c r="N13364" s="2"/>
      <c r="O13364" s="3"/>
      <c r="P13364" s="2"/>
      <c r="Q13364" s="2"/>
    </row>
    <row r="13365" spans="1:17" ht="15" customHeight="1" x14ac:dyDescent="0.25">
      <c r="A13365" s="2"/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8"/>
      <c r="M13365" s="8"/>
      <c r="N13365" s="2"/>
      <c r="O13365" s="3"/>
      <c r="P13365" s="2"/>
      <c r="Q13365" s="2"/>
    </row>
    <row r="13366" spans="1:17" ht="15" customHeight="1" x14ac:dyDescent="0.25">
      <c r="A13366" s="2"/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8"/>
      <c r="M13366" s="8"/>
      <c r="N13366" s="2"/>
      <c r="O13366" s="3"/>
      <c r="P13366" s="2"/>
      <c r="Q13366" s="2"/>
    </row>
    <row r="13367" spans="1:17" ht="15" customHeight="1" x14ac:dyDescent="0.25">
      <c r="A13367" s="2"/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8"/>
      <c r="M13367" s="8"/>
      <c r="N13367" s="2"/>
      <c r="O13367" s="3"/>
      <c r="P13367" s="2"/>
      <c r="Q13367" s="2"/>
    </row>
    <row r="13368" spans="1:17" ht="15" customHeight="1" x14ac:dyDescent="0.25">
      <c r="A13368" s="2"/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8"/>
      <c r="M13368" s="8"/>
      <c r="N13368" s="2"/>
      <c r="O13368" s="3"/>
      <c r="P13368" s="2"/>
      <c r="Q13368" s="2"/>
    </row>
    <row r="13369" spans="1:17" ht="15" customHeight="1" x14ac:dyDescent="0.25">
      <c r="A13369" s="2"/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8"/>
      <c r="M13369" s="8"/>
      <c r="N13369" s="2"/>
      <c r="O13369" s="3"/>
      <c r="P13369" s="2"/>
      <c r="Q13369" s="2"/>
    </row>
    <row r="13370" spans="1:17" ht="15" customHeight="1" x14ac:dyDescent="0.25">
      <c r="A13370" s="2"/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8"/>
      <c r="M13370" s="8"/>
      <c r="N13370" s="2"/>
      <c r="O13370" s="3"/>
      <c r="P13370" s="2"/>
      <c r="Q13370" s="2"/>
    </row>
    <row r="13371" spans="1:17" ht="15" customHeight="1" x14ac:dyDescent="0.25">
      <c r="A13371" s="2"/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8"/>
      <c r="M13371" s="8"/>
      <c r="N13371" s="2"/>
      <c r="O13371" s="3"/>
      <c r="P13371" s="2"/>
      <c r="Q13371" s="2"/>
    </row>
    <row r="13372" spans="1:17" ht="15" customHeight="1" x14ac:dyDescent="0.25">
      <c r="A13372" s="2"/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8"/>
      <c r="M13372" s="8"/>
      <c r="N13372" s="2"/>
      <c r="O13372" s="3"/>
      <c r="P13372" s="2"/>
      <c r="Q13372" s="2"/>
    </row>
    <row r="13373" spans="1:17" ht="15" customHeight="1" x14ac:dyDescent="0.25">
      <c r="A13373" s="2"/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8"/>
      <c r="M13373" s="8"/>
      <c r="N13373" s="2"/>
      <c r="O13373" s="3"/>
      <c r="P13373" s="2"/>
      <c r="Q13373" s="2"/>
    </row>
    <row r="13374" spans="1:17" ht="15" customHeight="1" x14ac:dyDescent="0.25">
      <c r="A13374" s="2"/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8"/>
      <c r="M13374" s="8"/>
      <c r="N13374" s="2"/>
      <c r="O13374" s="3"/>
      <c r="P13374" s="2"/>
      <c r="Q13374" s="2"/>
    </row>
    <row r="13375" spans="1:17" ht="15" customHeight="1" x14ac:dyDescent="0.25">
      <c r="A13375" s="2"/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8"/>
      <c r="M13375" s="8"/>
      <c r="N13375" s="2"/>
      <c r="O13375" s="3"/>
      <c r="P13375" s="2"/>
      <c r="Q13375" s="2"/>
    </row>
    <row r="13376" spans="1:17" ht="15" customHeight="1" x14ac:dyDescent="0.25">
      <c r="A13376" s="2"/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8"/>
      <c r="M13376" s="8"/>
      <c r="N13376" s="2"/>
      <c r="O13376" s="3"/>
      <c r="P13376" s="2"/>
      <c r="Q13376" s="2"/>
    </row>
    <row r="13377" spans="1:17" ht="15" customHeight="1" x14ac:dyDescent="0.25">
      <c r="A13377" s="2"/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8"/>
      <c r="M13377" s="8"/>
      <c r="N13377" s="2"/>
      <c r="O13377" s="3"/>
      <c r="P13377" s="2"/>
      <c r="Q13377" s="2"/>
    </row>
    <row r="13378" spans="1:17" ht="15" customHeight="1" x14ac:dyDescent="0.25">
      <c r="A13378" s="2"/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8"/>
      <c r="M13378" s="8"/>
      <c r="N13378" s="2"/>
      <c r="O13378" s="3"/>
      <c r="P13378" s="2"/>
      <c r="Q13378" s="2"/>
    </row>
    <row r="13379" spans="1:17" ht="15" customHeight="1" x14ac:dyDescent="0.25">
      <c r="A13379" s="2"/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8"/>
      <c r="M13379" s="8"/>
      <c r="N13379" s="2"/>
      <c r="O13379" s="3"/>
      <c r="P13379" s="2"/>
      <c r="Q13379" s="2"/>
    </row>
    <row r="13380" spans="1:17" ht="15" customHeight="1" x14ac:dyDescent="0.25">
      <c r="A13380" s="2"/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8"/>
      <c r="M13380" s="8"/>
      <c r="N13380" s="2"/>
      <c r="O13380" s="3"/>
      <c r="P13380" s="2"/>
      <c r="Q13380" s="2"/>
    </row>
    <row r="13381" spans="1:17" ht="15" customHeight="1" x14ac:dyDescent="0.25">
      <c r="A13381" s="2"/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8"/>
      <c r="M13381" s="8"/>
      <c r="N13381" s="2"/>
      <c r="O13381" s="3"/>
      <c r="P13381" s="2"/>
      <c r="Q13381" s="2"/>
    </row>
    <row r="13382" spans="1:17" ht="15" customHeight="1" x14ac:dyDescent="0.25">
      <c r="A13382" s="2"/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8"/>
      <c r="M13382" s="8"/>
      <c r="N13382" s="2"/>
      <c r="O13382" s="3"/>
      <c r="P13382" s="2"/>
      <c r="Q13382" s="2"/>
    </row>
    <row r="13383" spans="1:17" ht="15" customHeight="1" x14ac:dyDescent="0.25">
      <c r="A13383" s="2"/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8"/>
      <c r="M13383" s="8"/>
      <c r="N13383" s="2"/>
      <c r="O13383" s="3"/>
      <c r="P13383" s="2"/>
      <c r="Q13383" s="2"/>
    </row>
    <row r="13384" spans="1:17" ht="15" customHeight="1" x14ac:dyDescent="0.25">
      <c r="A13384" s="2"/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8"/>
      <c r="M13384" s="8"/>
      <c r="N13384" s="2"/>
      <c r="O13384" s="3"/>
      <c r="P13384" s="2"/>
      <c r="Q13384" s="2"/>
    </row>
    <row r="13385" spans="1:17" ht="15" customHeight="1" x14ac:dyDescent="0.25">
      <c r="A13385" s="2"/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8"/>
      <c r="M13385" s="8"/>
      <c r="N13385" s="2"/>
      <c r="O13385" s="3"/>
      <c r="P13385" s="2"/>
      <c r="Q13385" s="2"/>
    </row>
    <row r="13386" spans="1:17" ht="15" customHeight="1" x14ac:dyDescent="0.25">
      <c r="A13386" s="2"/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8"/>
      <c r="M13386" s="8"/>
      <c r="N13386" s="2"/>
      <c r="O13386" s="3"/>
      <c r="P13386" s="2"/>
      <c r="Q13386" s="2"/>
    </row>
    <row r="13387" spans="1:17" ht="15" customHeight="1" x14ac:dyDescent="0.25">
      <c r="A13387" s="2"/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8"/>
      <c r="M13387" s="8"/>
      <c r="N13387" s="2"/>
      <c r="O13387" s="3"/>
      <c r="P13387" s="2"/>
      <c r="Q13387" s="2"/>
    </row>
    <row r="13388" spans="1:17" ht="15" customHeight="1" x14ac:dyDescent="0.25">
      <c r="A13388" s="2"/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8"/>
      <c r="M13388" s="8"/>
      <c r="N13388" s="2"/>
      <c r="O13388" s="3"/>
      <c r="P13388" s="2"/>
      <c r="Q13388" s="2"/>
    </row>
    <row r="13389" spans="1:17" ht="15" customHeight="1" x14ac:dyDescent="0.25">
      <c r="A13389" s="2"/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8"/>
      <c r="M13389" s="8"/>
      <c r="N13389" s="2"/>
      <c r="O13389" s="3"/>
      <c r="P13389" s="2"/>
      <c r="Q13389" s="2"/>
    </row>
    <row r="13390" spans="1:17" ht="15" customHeight="1" x14ac:dyDescent="0.25">
      <c r="A13390" s="2"/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8"/>
      <c r="M13390" s="8"/>
      <c r="N13390" s="2"/>
      <c r="O13390" s="3"/>
      <c r="P13390" s="2"/>
      <c r="Q13390" s="2"/>
    </row>
    <row r="13391" spans="1:17" ht="15" customHeight="1" x14ac:dyDescent="0.25">
      <c r="A13391" s="2"/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8"/>
      <c r="M13391" s="8"/>
      <c r="N13391" s="2"/>
      <c r="O13391" s="3"/>
      <c r="P13391" s="2"/>
      <c r="Q13391" s="2"/>
    </row>
    <row r="13392" spans="1:17" ht="15" customHeight="1" x14ac:dyDescent="0.25">
      <c r="A13392" s="2"/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8"/>
      <c r="M13392" s="8"/>
      <c r="N13392" s="2"/>
      <c r="O13392" s="3"/>
      <c r="P13392" s="2"/>
      <c r="Q13392" s="2"/>
    </row>
    <row r="13393" spans="1:17" ht="15" customHeight="1" x14ac:dyDescent="0.25">
      <c r="A13393" s="2"/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8"/>
      <c r="M13393" s="8"/>
      <c r="N13393" s="2"/>
      <c r="O13393" s="3"/>
      <c r="P13393" s="2"/>
      <c r="Q13393" s="2"/>
    </row>
    <row r="13394" spans="1:17" ht="15" customHeight="1" x14ac:dyDescent="0.25">
      <c r="A13394" s="2"/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8"/>
      <c r="M13394" s="8"/>
      <c r="N13394" s="2"/>
      <c r="O13394" s="3"/>
      <c r="P13394" s="2"/>
      <c r="Q13394" s="2"/>
    </row>
    <row r="13395" spans="1:17" ht="15" customHeight="1" x14ac:dyDescent="0.25">
      <c r="A13395" s="2"/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8"/>
      <c r="M13395" s="8"/>
      <c r="N13395" s="2"/>
      <c r="O13395" s="3"/>
      <c r="P13395" s="2"/>
      <c r="Q13395" s="2"/>
    </row>
    <row r="13396" spans="1:17" ht="15" customHeight="1" x14ac:dyDescent="0.25">
      <c r="A13396" s="2"/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8"/>
      <c r="M13396" s="8"/>
      <c r="N13396" s="2"/>
      <c r="O13396" s="3"/>
      <c r="P13396" s="2"/>
      <c r="Q13396" s="2"/>
    </row>
    <row r="13397" spans="1:17" ht="15" customHeight="1" x14ac:dyDescent="0.25">
      <c r="A13397" s="2"/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8"/>
      <c r="M13397" s="8"/>
      <c r="N13397" s="2"/>
      <c r="O13397" s="3"/>
      <c r="P13397" s="2"/>
      <c r="Q13397" s="2"/>
    </row>
    <row r="13398" spans="1:17" ht="15" customHeight="1" x14ac:dyDescent="0.25">
      <c r="A13398" s="2"/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8"/>
      <c r="M13398" s="8"/>
      <c r="N13398" s="2"/>
      <c r="O13398" s="3"/>
      <c r="P13398" s="2"/>
      <c r="Q13398" s="2"/>
    </row>
    <row r="13399" spans="1:17" ht="15" customHeight="1" x14ac:dyDescent="0.25">
      <c r="A13399" s="2"/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8"/>
      <c r="M13399" s="8"/>
      <c r="N13399" s="2"/>
      <c r="O13399" s="3"/>
      <c r="P13399" s="2"/>
      <c r="Q13399" s="2"/>
    </row>
    <row r="13400" spans="1:17" ht="15" customHeight="1" x14ac:dyDescent="0.25">
      <c r="A13400" s="2"/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8"/>
      <c r="M13400" s="8"/>
      <c r="N13400" s="2"/>
      <c r="O13400" s="3"/>
      <c r="P13400" s="2"/>
      <c r="Q13400" s="2"/>
    </row>
    <row r="13401" spans="1:17" ht="15" customHeight="1" x14ac:dyDescent="0.25">
      <c r="A13401" s="2"/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8"/>
      <c r="M13401" s="8"/>
      <c r="N13401" s="2"/>
      <c r="O13401" s="3"/>
      <c r="P13401" s="2"/>
      <c r="Q13401" s="2"/>
    </row>
    <row r="13402" spans="1:17" ht="15" customHeight="1" x14ac:dyDescent="0.25">
      <c r="A13402" s="2"/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8"/>
      <c r="M13402" s="8"/>
      <c r="N13402" s="2"/>
      <c r="O13402" s="3"/>
      <c r="P13402" s="2"/>
      <c r="Q13402" s="2"/>
    </row>
    <row r="13403" spans="1:17" ht="15" customHeight="1" x14ac:dyDescent="0.25">
      <c r="A13403" s="2"/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8"/>
      <c r="M13403" s="8"/>
      <c r="N13403" s="2"/>
      <c r="O13403" s="3"/>
      <c r="P13403" s="2"/>
      <c r="Q13403" s="2"/>
    </row>
    <row r="13404" spans="1:17" ht="15" customHeight="1" x14ac:dyDescent="0.25">
      <c r="A13404" s="2"/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8"/>
      <c r="M13404" s="8"/>
      <c r="N13404" s="2"/>
      <c r="O13404" s="3"/>
      <c r="P13404" s="2"/>
      <c r="Q13404" s="2"/>
    </row>
    <row r="13405" spans="1:17" ht="15" customHeight="1" x14ac:dyDescent="0.25">
      <c r="A13405" s="2"/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8"/>
      <c r="M13405" s="8"/>
      <c r="N13405" s="2"/>
      <c r="O13405" s="3"/>
      <c r="P13405" s="2"/>
      <c r="Q13405" s="2"/>
    </row>
    <row r="13406" spans="1:17" ht="15" customHeight="1" x14ac:dyDescent="0.25">
      <c r="A13406" s="2"/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8"/>
      <c r="M13406" s="8"/>
      <c r="N13406" s="2"/>
      <c r="O13406" s="3"/>
      <c r="P13406" s="2"/>
      <c r="Q13406" s="2"/>
    </row>
    <row r="13407" spans="1:17" ht="15" customHeight="1" x14ac:dyDescent="0.25">
      <c r="A13407" s="2"/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8"/>
      <c r="M13407" s="8"/>
      <c r="N13407" s="2"/>
      <c r="O13407" s="3"/>
      <c r="P13407" s="2"/>
      <c r="Q13407" s="2"/>
    </row>
    <row r="13408" spans="1:17" ht="15" customHeight="1" x14ac:dyDescent="0.25">
      <c r="A13408" s="2"/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8"/>
      <c r="M13408" s="8"/>
      <c r="N13408" s="2"/>
      <c r="O13408" s="3"/>
      <c r="P13408" s="2"/>
      <c r="Q13408" s="2"/>
    </row>
    <row r="13409" spans="1:17" ht="15" customHeight="1" x14ac:dyDescent="0.25">
      <c r="A13409" s="2"/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8"/>
      <c r="M13409" s="8"/>
      <c r="N13409" s="2"/>
      <c r="O13409" s="3"/>
      <c r="P13409" s="2"/>
      <c r="Q13409" s="2"/>
    </row>
    <row r="13410" spans="1:17" ht="15" customHeight="1" x14ac:dyDescent="0.25">
      <c r="A13410" s="2"/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8"/>
      <c r="M13410" s="8"/>
      <c r="N13410" s="2"/>
      <c r="O13410" s="3"/>
      <c r="P13410" s="2"/>
      <c r="Q13410" s="2"/>
    </row>
    <row r="13411" spans="1:17" ht="15" customHeight="1" x14ac:dyDescent="0.25">
      <c r="A13411" s="2"/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8"/>
      <c r="M13411" s="8"/>
      <c r="N13411" s="2"/>
      <c r="O13411" s="3"/>
      <c r="P13411" s="2"/>
      <c r="Q13411" s="2"/>
    </row>
    <row r="13412" spans="1:17" ht="15" customHeight="1" x14ac:dyDescent="0.25">
      <c r="A13412" s="2"/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8"/>
      <c r="M13412" s="8"/>
      <c r="N13412" s="2"/>
      <c r="O13412" s="3"/>
      <c r="P13412" s="2"/>
      <c r="Q13412" s="2"/>
    </row>
    <row r="13413" spans="1:17" ht="15" customHeight="1" x14ac:dyDescent="0.25">
      <c r="A13413" s="2"/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8"/>
      <c r="M13413" s="8"/>
      <c r="N13413" s="2"/>
      <c r="O13413" s="3"/>
      <c r="P13413" s="2"/>
      <c r="Q13413" s="2"/>
    </row>
    <row r="13414" spans="1:17" ht="15" customHeight="1" x14ac:dyDescent="0.25">
      <c r="A13414" s="2"/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8"/>
      <c r="M13414" s="8"/>
      <c r="N13414" s="2"/>
      <c r="O13414" s="3"/>
      <c r="P13414" s="2"/>
      <c r="Q13414" s="2"/>
    </row>
    <row r="13415" spans="1:17" ht="15" customHeight="1" x14ac:dyDescent="0.25">
      <c r="A13415" s="2"/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8"/>
      <c r="M13415" s="8"/>
      <c r="N13415" s="2"/>
      <c r="O13415" s="3"/>
      <c r="P13415" s="2"/>
      <c r="Q13415" s="2"/>
    </row>
    <row r="13416" spans="1:17" ht="15" customHeight="1" x14ac:dyDescent="0.25">
      <c r="A13416" s="2"/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8"/>
      <c r="M13416" s="8"/>
      <c r="N13416" s="2"/>
      <c r="O13416" s="3"/>
      <c r="P13416" s="2"/>
      <c r="Q13416" s="2"/>
    </row>
    <row r="13417" spans="1:17" ht="15" customHeight="1" x14ac:dyDescent="0.25">
      <c r="A13417" s="2"/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8"/>
      <c r="M13417" s="8"/>
      <c r="N13417" s="2"/>
      <c r="O13417" s="3"/>
      <c r="P13417" s="2"/>
      <c r="Q13417" s="2"/>
    </row>
    <row r="13418" spans="1:17" ht="15" customHeight="1" x14ac:dyDescent="0.25">
      <c r="A13418" s="2"/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8"/>
      <c r="M13418" s="8"/>
      <c r="N13418" s="2"/>
      <c r="O13418" s="3"/>
      <c r="P13418" s="2"/>
      <c r="Q13418" s="2"/>
    </row>
    <row r="13419" spans="1:17" ht="15" customHeight="1" x14ac:dyDescent="0.25">
      <c r="A13419" s="2"/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8"/>
      <c r="M13419" s="8"/>
      <c r="N13419" s="2"/>
      <c r="O13419" s="3"/>
      <c r="P13419" s="2"/>
      <c r="Q13419" s="2"/>
    </row>
    <row r="13420" spans="1:17" ht="15" customHeight="1" x14ac:dyDescent="0.25">
      <c r="A13420" s="2"/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8"/>
      <c r="M13420" s="8"/>
      <c r="N13420" s="2"/>
      <c r="O13420" s="3"/>
      <c r="P13420" s="2"/>
      <c r="Q13420" s="2"/>
    </row>
    <row r="13421" spans="1:17" ht="15" customHeight="1" x14ac:dyDescent="0.25">
      <c r="A13421" s="2"/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8"/>
      <c r="M13421" s="8"/>
      <c r="N13421" s="2"/>
      <c r="O13421" s="3"/>
      <c r="P13421" s="2"/>
      <c r="Q13421" s="2"/>
    </row>
    <row r="13422" spans="1:17" ht="15" customHeight="1" x14ac:dyDescent="0.25">
      <c r="A13422" s="2"/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8"/>
      <c r="M13422" s="8"/>
      <c r="N13422" s="2"/>
      <c r="O13422" s="3"/>
      <c r="P13422" s="2"/>
      <c r="Q13422" s="2"/>
    </row>
    <row r="13423" spans="1:17" ht="15" customHeight="1" x14ac:dyDescent="0.25">
      <c r="A13423" s="2"/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8"/>
      <c r="M13423" s="8"/>
      <c r="N13423" s="2"/>
      <c r="O13423" s="3"/>
      <c r="P13423" s="2"/>
      <c r="Q13423" s="2"/>
    </row>
    <row r="13424" spans="1:17" ht="15" customHeight="1" x14ac:dyDescent="0.25">
      <c r="A13424" s="2"/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8"/>
      <c r="M13424" s="8"/>
      <c r="N13424" s="2"/>
      <c r="O13424" s="3"/>
      <c r="P13424" s="2"/>
      <c r="Q13424" s="2"/>
    </row>
    <row r="13425" spans="1:17" ht="15" customHeight="1" x14ac:dyDescent="0.25">
      <c r="A13425" s="2"/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8"/>
      <c r="M13425" s="8"/>
      <c r="N13425" s="2"/>
      <c r="O13425" s="3"/>
      <c r="P13425" s="2"/>
      <c r="Q13425" s="2"/>
    </row>
    <row r="13426" spans="1:17" ht="15" customHeight="1" x14ac:dyDescent="0.25">
      <c r="A13426" s="2"/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8"/>
      <c r="M13426" s="8"/>
      <c r="N13426" s="2"/>
      <c r="O13426" s="3"/>
      <c r="P13426" s="2"/>
      <c r="Q13426" s="2"/>
    </row>
    <row r="13427" spans="1:17" ht="15" customHeight="1" x14ac:dyDescent="0.25">
      <c r="A13427" s="2"/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8"/>
      <c r="M13427" s="8"/>
      <c r="N13427" s="2"/>
      <c r="O13427" s="3"/>
      <c r="P13427" s="2"/>
      <c r="Q13427" s="2"/>
    </row>
    <row r="13428" spans="1:17" ht="15" customHeight="1" x14ac:dyDescent="0.25">
      <c r="A13428" s="2"/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8"/>
      <c r="M13428" s="8"/>
      <c r="N13428" s="2"/>
      <c r="O13428" s="3"/>
      <c r="P13428" s="2"/>
      <c r="Q13428" s="2"/>
    </row>
    <row r="13429" spans="1:17" ht="15" customHeight="1" x14ac:dyDescent="0.25">
      <c r="A13429" s="2"/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8"/>
      <c r="M13429" s="8"/>
      <c r="N13429" s="2"/>
      <c r="O13429" s="3"/>
      <c r="P13429" s="2"/>
      <c r="Q13429" s="2"/>
    </row>
    <row r="13430" spans="1:17" ht="15" customHeight="1" x14ac:dyDescent="0.25">
      <c r="A13430" s="2"/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8"/>
      <c r="M13430" s="8"/>
      <c r="N13430" s="2"/>
      <c r="O13430" s="3"/>
      <c r="P13430" s="2"/>
      <c r="Q13430" s="2"/>
    </row>
    <row r="13431" spans="1:17" ht="15" customHeight="1" x14ac:dyDescent="0.25">
      <c r="A13431" s="2"/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8"/>
      <c r="M13431" s="8"/>
      <c r="N13431" s="2"/>
      <c r="O13431" s="3"/>
      <c r="P13431" s="2"/>
      <c r="Q13431" s="2"/>
    </row>
    <row r="13432" spans="1:17" ht="15" customHeight="1" x14ac:dyDescent="0.25">
      <c r="A13432" s="2"/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8"/>
      <c r="M13432" s="8"/>
      <c r="N13432" s="2"/>
      <c r="O13432" s="3"/>
      <c r="P13432" s="2"/>
      <c r="Q13432" s="2"/>
    </row>
    <row r="13433" spans="1:17" ht="15" customHeight="1" x14ac:dyDescent="0.25">
      <c r="A13433" s="2"/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8"/>
      <c r="M13433" s="8"/>
      <c r="N13433" s="2"/>
      <c r="O13433" s="3"/>
      <c r="P13433" s="2"/>
      <c r="Q13433" s="2"/>
    </row>
    <row r="13434" spans="1:17" ht="15" customHeight="1" x14ac:dyDescent="0.25">
      <c r="A13434" s="2"/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8"/>
      <c r="M13434" s="8"/>
      <c r="N13434" s="2"/>
      <c r="O13434" s="3"/>
      <c r="P13434" s="2"/>
      <c r="Q13434" s="2"/>
    </row>
    <row r="13435" spans="1:17" ht="15" customHeight="1" x14ac:dyDescent="0.25">
      <c r="A13435" s="2"/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8"/>
      <c r="M13435" s="8"/>
      <c r="N13435" s="2"/>
      <c r="O13435" s="3"/>
      <c r="P13435" s="2"/>
      <c r="Q13435" s="2"/>
    </row>
    <row r="13436" spans="1:17" ht="15" customHeight="1" x14ac:dyDescent="0.25">
      <c r="A13436" s="2"/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8"/>
      <c r="M13436" s="8"/>
      <c r="N13436" s="2"/>
      <c r="O13436" s="3"/>
      <c r="P13436" s="2"/>
      <c r="Q13436" s="2"/>
    </row>
    <row r="13437" spans="1:17" ht="15" customHeight="1" x14ac:dyDescent="0.25">
      <c r="A13437" s="2"/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8"/>
      <c r="M13437" s="8"/>
      <c r="N13437" s="2"/>
      <c r="O13437" s="3"/>
      <c r="P13437" s="2"/>
      <c r="Q13437" s="2"/>
    </row>
    <row r="13438" spans="1:17" ht="15" customHeight="1" x14ac:dyDescent="0.25">
      <c r="A13438" s="2"/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8"/>
      <c r="M13438" s="8"/>
      <c r="N13438" s="2"/>
      <c r="O13438" s="3"/>
      <c r="P13438" s="2"/>
      <c r="Q13438" s="2"/>
    </row>
    <row r="13439" spans="1:17" ht="15" customHeight="1" x14ac:dyDescent="0.25">
      <c r="A13439" s="2"/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8"/>
      <c r="M13439" s="8"/>
      <c r="N13439" s="2"/>
      <c r="O13439" s="3"/>
      <c r="P13439" s="2"/>
      <c r="Q13439" s="2"/>
    </row>
    <row r="13440" spans="1:17" ht="15" customHeight="1" x14ac:dyDescent="0.25">
      <c r="A13440" s="2"/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8"/>
      <c r="M13440" s="8"/>
      <c r="N13440" s="2"/>
      <c r="O13440" s="3"/>
      <c r="P13440" s="2"/>
      <c r="Q13440" s="2"/>
    </row>
    <row r="13441" spans="1:17" ht="15" customHeight="1" x14ac:dyDescent="0.25">
      <c r="A13441" s="2"/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8"/>
      <c r="M13441" s="8"/>
      <c r="N13441" s="2"/>
      <c r="O13441" s="3"/>
      <c r="P13441" s="2"/>
      <c r="Q13441" s="2"/>
    </row>
    <row r="13442" spans="1:17" ht="15" customHeight="1" x14ac:dyDescent="0.25">
      <c r="A13442" s="2"/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8"/>
      <c r="M13442" s="8"/>
      <c r="N13442" s="2"/>
      <c r="O13442" s="3"/>
      <c r="P13442" s="2"/>
      <c r="Q13442" s="2"/>
    </row>
    <row r="13443" spans="1:17" ht="15" customHeight="1" x14ac:dyDescent="0.25">
      <c r="A13443" s="2"/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8"/>
      <c r="M13443" s="8"/>
      <c r="N13443" s="2"/>
      <c r="O13443" s="3"/>
      <c r="P13443" s="2"/>
      <c r="Q13443" s="2"/>
    </row>
    <row r="13444" spans="1:17" ht="15" customHeight="1" x14ac:dyDescent="0.25">
      <c r="A13444" s="2"/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8"/>
      <c r="M13444" s="8"/>
      <c r="N13444" s="2"/>
      <c r="O13444" s="3"/>
      <c r="P13444" s="2"/>
      <c r="Q13444" s="2"/>
    </row>
    <row r="13445" spans="1:17" ht="15" customHeight="1" x14ac:dyDescent="0.25">
      <c r="A13445" s="2"/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8"/>
      <c r="M13445" s="8"/>
      <c r="N13445" s="2"/>
      <c r="O13445" s="3"/>
      <c r="P13445" s="2"/>
      <c r="Q13445" s="2"/>
    </row>
    <row r="13446" spans="1:17" ht="15" customHeight="1" x14ac:dyDescent="0.25">
      <c r="A13446" s="2"/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8"/>
      <c r="M13446" s="8"/>
      <c r="N13446" s="2"/>
      <c r="O13446" s="3"/>
      <c r="P13446" s="2"/>
      <c r="Q13446" s="2"/>
    </row>
    <row r="13447" spans="1:17" ht="15" customHeight="1" x14ac:dyDescent="0.25">
      <c r="A13447" s="2"/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8"/>
      <c r="M13447" s="8"/>
      <c r="N13447" s="2"/>
      <c r="O13447" s="3"/>
      <c r="P13447" s="2"/>
      <c r="Q13447" s="2"/>
    </row>
    <row r="13448" spans="1:17" ht="15" customHeight="1" x14ac:dyDescent="0.25">
      <c r="A13448" s="2"/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8"/>
      <c r="M13448" s="8"/>
      <c r="N13448" s="2"/>
      <c r="O13448" s="3"/>
      <c r="P13448" s="2"/>
      <c r="Q13448" s="2"/>
    </row>
    <row r="13449" spans="1:17" ht="15" customHeight="1" x14ac:dyDescent="0.25">
      <c r="A13449" s="2"/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8"/>
      <c r="M13449" s="8"/>
      <c r="N13449" s="2"/>
      <c r="O13449" s="3"/>
      <c r="P13449" s="2"/>
      <c r="Q13449" s="2"/>
    </row>
    <row r="13450" spans="1:17" ht="15" customHeight="1" x14ac:dyDescent="0.25">
      <c r="A13450" s="2"/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8"/>
      <c r="M13450" s="8"/>
      <c r="N13450" s="2"/>
      <c r="O13450" s="3"/>
      <c r="P13450" s="2"/>
      <c r="Q13450" s="2"/>
    </row>
    <row r="13451" spans="1:17" ht="15" customHeight="1" x14ac:dyDescent="0.25">
      <c r="A13451" s="2"/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8"/>
      <c r="M13451" s="8"/>
      <c r="N13451" s="2"/>
      <c r="O13451" s="3"/>
      <c r="P13451" s="2"/>
      <c r="Q13451" s="2"/>
    </row>
    <row r="13452" spans="1:17" ht="15" customHeight="1" x14ac:dyDescent="0.25">
      <c r="A13452" s="2"/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8"/>
      <c r="M13452" s="8"/>
      <c r="N13452" s="2"/>
      <c r="O13452" s="3"/>
      <c r="P13452" s="2"/>
      <c r="Q13452" s="2"/>
    </row>
    <row r="13453" spans="1:17" ht="15" customHeight="1" x14ac:dyDescent="0.25">
      <c r="A13453" s="2"/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8"/>
      <c r="M13453" s="8"/>
      <c r="N13453" s="2"/>
      <c r="O13453" s="3"/>
      <c r="P13453" s="2"/>
      <c r="Q13453" s="2"/>
    </row>
    <row r="13454" spans="1:17" ht="15" customHeight="1" x14ac:dyDescent="0.25">
      <c r="A13454" s="2"/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8"/>
      <c r="M13454" s="8"/>
      <c r="N13454" s="2"/>
      <c r="O13454" s="3"/>
      <c r="P13454" s="2"/>
      <c r="Q13454" s="2"/>
    </row>
    <row r="13455" spans="1:17" ht="15" customHeight="1" x14ac:dyDescent="0.25">
      <c r="A13455" s="2"/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8"/>
      <c r="M13455" s="8"/>
      <c r="N13455" s="2"/>
      <c r="O13455" s="3"/>
      <c r="P13455" s="2"/>
      <c r="Q13455" s="2"/>
    </row>
    <row r="13456" spans="1:17" ht="15" customHeight="1" x14ac:dyDescent="0.25">
      <c r="A13456" s="2"/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8"/>
      <c r="M13456" s="8"/>
      <c r="N13456" s="2"/>
      <c r="O13456" s="3"/>
      <c r="P13456" s="2"/>
      <c r="Q13456" s="2"/>
    </row>
    <row r="13457" spans="1:17" ht="15" customHeight="1" x14ac:dyDescent="0.25">
      <c r="A13457" s="2"/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8"/>
      <c r="M13457" s="8"/>
      <c r="N13457" s="2"/>
      <c r="O13457" s="3"/>
      <c r="P13457" s="2"/>
      <c r="Q13457" s="2"/>
    </row>
    <row r="13458" spans="1:17" ht="15" customHeight="1" x14ac:dyDescent="0.25">
      <c r="A13458" s="2"/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8"/>
      <c r="M13458" s="8"/>
      <c r="N13458" s="2"/>
      <c r="O13458" s="3"/>
      <c r="P13458" s="2"/>
      <c r="Q13458" s="2"/>
    </row>
    <row r="13459" spans="1:17" ht="15" customHeight="1" x14ac:dyDescent="0.25">
      <c r="A13459" s="2"/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8"/>
      <c r="M13459" s="8"/>
      <c r="N13459" s="2"/>
      <c r="O13459" s="3"/>
      <c r="P13459" s="2"/>
      <c r="Q13459" s="2"/>
    </row>
    <row r="13460" spans="1:17" ht="15" customHeight="1" x14ac:dyDescent="0.25">
      <c r="A13460" s="2"/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8"/>
      <c r="M13460" s="8"/>
      <c r="N13460" s="2"/>
      <c r="O13460" s="3"/>
      <c r="P13460" s="2"/>
      <c r="Q13460" s="2"/>
    </row>
    <row r="13461" spans="1:17" ht="15" customHeight="1" x14ac:dyDescent="0.25">
      <c r="A13461" s="2"/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8"/>
      <c r="M13461" s="8"/>
      <c r="N13461" s="2"/>
      <c r="O13461" s="3"/>
      <c r="P13461" s="2"/>
      <c r="Q13461" s="2"/>
    </row>
    <row r="13462" spans="1:17" ht="15" customHeight="1" x14ac:dyDescent="0.25">
      <c r="A13462" s="2"/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8"/>
      <c r="M13462" s="8"/>
      <c r="N13462" s="2"/>
      <c r="O13462" s="3"/>
      <c r="P13462" s="2"/>
      <c r="Q13462" s="2"/>
    </row>
    <row r="13463" spans="1:17" ht="15" customHeight="1" x14ac:dyDescent="0.25">
      <c r="A13463" s="2"/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8"/>
      <c r="M13463" s="8"/>
      <c r="N13463" s="2"/>
      <c r="O13463" s="3"/>
      <c r="P13463" s="2"/>
      <c r="Q13463" s="2"/>
    </row>
    <row r="13464" spans="1:17" ht="15" customHeight="1" x14ac:dyDescent="0.25">
      <c r="A13464" s="2"/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8"/>
      <c r="M13464" s="8"/>
      <c r="N13464" s="2"/>
      <c r="O13464" s="3"/>
      <c r="P13464" s="2"/>
      <c r="Q13464" s="2"/>
    </row>
    <row r="13465" spans="1:17" ht="15" customHeight="1" x14ac:dyDescent="0.25">
      <c r="A13465" s="2"/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8"/>
      <c r="M13465" s="8"/>
      <c r="N13465" s="2"/>
      <c r="O13465" s="3"/>
      <c r="P13465" s="2"/>
      <c r="Q13465" s="2"/>
    </row>
    <row r="13466" spans="1:17" ht="15" customHeight="1" x14ac:dyDescent="0.25">
      <c r="A13466" s="2"/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8"/>
      <c r="M13466" s="8"/>
      <c r="N13466" s="2"/>
      <c r="O13466" s="3"/>
      <c r="P13466" s="2"/>
      <c r="Q13466" s="2"/>
    </row>
    <row r="13467" spans="1:17" ht="15" customHeight="1" x14ac:dyDescent="0.25">
      <c r="A13467" s="2"/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8"/>
      <c r="M13467" s="8"/>
      <c r="N13467" s="2"/>
      <c r="O13467" s="3"/>
      <c r="P13467" s="2"/>
      <c r="Q13467" s="2"/>
    </row>
    <row r="13468" spans="1:17" ht="15" customHeight="1" x14ac:dyDescent="0.25">
      <c r="A13468" s="2"/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8"/>
      <c r="M13468" s="8"/>
      <c r="N13468" s="2"/>
      <c r="O13468" s="3"/>
      <c r="P13468" s="2"/>
      <c r="Q13468" s="2"/>
    </row>
    <row r="13469" spans="1:17" ht="15" customHeight="1" x14ac:dyDescent="0.25">
      <c r="A13469" s="2"/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8"/>
      <c r="M13469" s="8"/>
      <c r="N13469" s="2"/>
      <c r="O13469" s="3"/>
      <c r="P13469" s="2"/>
      <c r="Q13469" s="2"/>
    </row>
    <row r="13470" spans="1:17" ht="15" customHeight="1" x14ac:dyDescent="0.25">
      <c r="A13470" s="2"/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8"/>
      <c r="M13470" s="8"/>
      <c r="N13470" s="2"/>
      <c r="O13470" s="3"/>
      <c r="P13470" s="2"/>
      <c r="Q13470" s="2"/>
    </row>
    <row r="13471" spans="1:17" ht="15" customHeight="1" x14ac:dyDescent="0.25">
      <c r="A13471" s="2"/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8"/>
      <c r="M13471" s="8"/>
      <c r="N13471" s="2"/>
      <c r="O13471" s="3"/>
      <c r="P13471" s="2"/>
      <c r="Q13471" s="2"/>
    </row>
    <row r="13472" spans="1:17" ht="15" customHeight="1" x14ac:dyDescent="0.25">
      <c r="A13472" s="2"/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8"/>
      <c r="M13472" s="8"/>
      <c r="N13472" s="2"/>
      <c r="O13472" s="3"/>
      <c r="P13472" s="2"/>
      <c r="Q13472" s="2"/>
    </row>
    <row r="13473" spans="1:17" ht="15" customHeight="1" x14ac:dyDescent="0.25">
      <c r="A13473" s="2"/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8"/>
      <c r="M13473" s="8"/>
      <c r="N13473" s="2"/>
      <c r="O13473" s="3"/>
      <c r="P13473" s="2"/>
      <c r="Q13473" s="2"/>
    </row>
    <row r="13474" spans="1:17" ht="15" customHeight="1" x14ac:dyDescent="0.25">
      <c r="A13474" s="2"/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8"/>
      <c r="M13474" s="8"/>
      <c r="N13474" s="2"/>
      <c r="O13474" s="3"/>
      <c r="P13474" s="2"/>
      <c r="Q13474" s="2"/>
    </row>
    <row r="13475" spans="1:17" ht="15" customHeight="1" x14ac:dyDescent="0.25">
      <c r="A13475" s="2"/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8"/>
      <c r="M13475" s="8"/>
      <c r="N13475" s="2"/>
      <c r="O13475" s="3"/>
      <c r="P13475" s="2"/>
      <c r="Q13475" s="2"/>
    </row>
    <row r="13476" spans="1:17" ht="15" customHeight="1" x14ac:dyDescent="0.25">
      <c r="A13476" s="2"/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8"/>
      <c r="M13476" s="8"/>
      <c r="N13476" s="2"/>
      <c r="O13476" s="3"/>
      <c r="P13476" s="2"/>
      <c r="Q13476" s="2"/>
    </row>
    <row r="13477" spans="1:17" ht="15" customHeight="1" x14ac:dyDescent="0.25">
      <c r="A13477" s="2"/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8"/>
      <c r="M13477" s="8"/>
      <c r="N13477" s="2"/>
      <c r="O13477" s="3"/>
      <c r="P13477" s="2"/>
      <c r="Q13477" s="2"/>
    </row>
    <row r="13478" spans="1:17" ht="15" customHeight="1" x14ac:dyDescent="0.25">
      <c r="A13478" s="2"/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8"/>
      <c r="M13478" s="8"/>
      <c r="N13478" s="2"/>
      <c r="O13478" s="3"/>
      <c r="P13478" s="2"/>
      <c r="Q13478" s="2"/>
    </row>
    <row r="13479" spans="1:17" ht="15" customHeight="1" x14ac:dyDescent="0.25">
      <c r="A13479" s="2"/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8"/>
      <c r="M13479" s="8"/>
      <c r="N13479" s="2"/>
      <c r="O13479" s="3"/>
      <c r="P13479" s="2"/>
      <c r="Q13479" s="2"/>
    </row>
    <row r="13480" spans="1:17" ht="15" customHeight="1" x14ac:dyDescent="0.25">
      <c r="A13480" s="2"/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8"/>
      <c r="M13480" s="8"/>
      <c r="N13480" s="2"/>
      <c r="O13480" s="3"/>
      <c r="P13480" s="2"/>
      <c r="Q13480" s="2"/>
    </row>
    <row r="13481" spans="1:17" ht="15" customHeight="1" x14ac:dyDescent="0.25">
      <c r="A13481" s="2"/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8"/>
      <c r="M13481" s="8"/>
      <c r="N13481" s="2"/>
      <c r="O13481" s="3"/>
      <c r="P13481" s="2"/>
      <c r="Q13481" s="2"/>
    </row>
    <row r="13482" spans="1:17" ht="15" customHeight="1" x14ac:dyDescent="0.25">
      <c r="A13482" s="2"/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8"/>
      <c r="M13482" s="8"/>
      <c r="N13482" s="2"/>
      <c r="O13482" s="3"/>
      <c r="P13482" s="2"/>
      <c r="Q13482" s="2"/>
    </row>
    <row r="13483" spans="1:17" ht="15" customHeight="1" x14ac:dyDescent="0.25">
      <c r="A13483" s="2"/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8"/>
      <c r="M13483" s="8"/>
      <c r="N13483" s="2"/>
      <c r="O13483" s="3"/>
      <c r="P13483" s="2"/>
      <c r="Q13483" s="2"/>
    </row>
    <row r="13484" spans="1:17" ht="15" customHeight="1" x14ac:dyDescent="0.25">
      <c r="A13484" s="2"/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8"/>
      <c r="M13484" s="8"/>
      <c r="N13484" s="2"/>
      <c r="O13484" s="3"/>
      <c r="P13484" s="2"/>
      <c r="Q13484" s="2"/>
    </row>
    <row r="13485" spans="1:17" ht="15" customHeight="1" x14ac:dyDescent="0.25">
      <c r="A13485" s="2"/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8"/>
      <c r="M13485" s="8"/>
      <c r="N13485" s="2"/>
      <c r="O13485" s="3"/>
      <c r="P13485" s="2"/>
      <c r="Q13485" s="2"/>
    </row>
    <row r="13486" spans="1:17" ht="15" customHeight="1" x14ac:dyDescent="0.25">
      <c r="A13486" s="2"/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8"/>
      <c r="M13486" s="8"/>
      <c r="N13486" s="2"/>
      <c r="O13486" s="3"/>
      <c r="P13486" s="2"/>
      <c r="Q13486" s="2"/>
    </row>
    <row r="13487" spans="1:17" ht="15" customHeight="1" x14ac:dyDescent="0.25">
      <c r="A13487" s="2"/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8"/>
      <c r="M13487" s="8"/>
      <c r="N13487" s="2"/>
      <c r="O13487" s="3"/>
      <c r="P13487" s="2"/>
      <c r="Q13487" s="2"/>
    </row>
    <row r="13488" spans="1:17" ht="15" customHeight="1" x14ac:dyDescent="0.25">
      <c r="A13488" s="2"/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8"/>
      <c r="M13488" s="8"/>
      <c r="N13488" s="2"/>
      <c r="O13488" s="3"/>
      <c r="P13488" s="2"/>
      <c r="Q13488" s="2"/>
    </row>
    <row r="13489" spans="1:17" ht="15" customHeight="1" x14ac:dyDescent="0.25">
      <c r="A13489" s="2"/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8"/>
      <c r="M13489" s="8"/>
      <c r="N13489" s="2"/>
      <c r="O13489" s="3"/>
      <c r="P13489" s="2"/>
      <c r="Q13489" s="2"/>
    </row>
    <row r="13490" spans="1:17" ht="15" customHeight="1" x14ac:dyDescent="0.25">
      <c r="A13490" s="2"/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8"/>
      <c r="M13490" s="8"/>
      <c r="N13490" s="2"/>
      <c r="O13490" s="3"/>
      <c r="P13490" s="2"/>
      <c r="Q13490" s="2"/>
    </row>
    <row r="13491" spans="1:17" ht="15" customHeight="1" x14ac:dyDescent="0.25">
      <c r="A13491" s="2"/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8"/>
      <c r="M13491" s="8"/>
      <c r="N13491" s="2"/>
      <c r="O13491" s="3"/>
      <c r="P13491" s="2"/>
      <c r="Q13491" s="2"/>
    </row>
    <row r="13492" spans="1:17" ht="15" customHeight="1" x14ac:dyDescent="0.25">
      <c r="A13492" s="2"/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8"/>
      <c r="M13492" s="8"/>
      <c r="N13492" s="2"/>
      <c r="O13492" s="3"/>
      <c r="P13492" s="2"/>
      <c r="Q13492" s="2"/>
    </row>
    <row r="13493" spans="1:17" ht="15" customHeight="1" x14ac:dyDescent="0.25">
      <c r="A13493" s="2"/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8"/>
      <c r="M13493" s="8"/>
      <c r="N13493" s="2"/>
      <c r="O13493" s="3"/>
      <c r="P13493" s="2"/>
      <c r="Q13493" s="2"/>
    </row>
    <row r="13494" spans="1:17" ht="15" customHeight="1" x14ac:dyDescent="0.25">
      <c r="A13494" s="2"/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8"/>
      <c r="M13494" s="8"/>
      <c r="N13494" s="2"/>
      <c r="O13494" s="3"/>
      <c r="P13494" s="2"/>
      <c r="Q13494" s="2"/>
    </row>
    <row r="13495" spans="1:17" ht="15" customHeight="1" x14ac:dyDescent="0.25">
      <c r="A13495" s="2"/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8"/>
      <c r="M13495" s="8"/>
      <c r="N13495" s="2"/>
      <c r="O13495" s="3"/>
      <c r="P13495" s="2"/>
      <c r="Q13495" s="2"/>
    </row>
    <row r="13496" spans="1:17" ht="15" customHeight="1" x14ac:dyDescent="0.25">
      <c r="A13496" s="2"/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8"/>
      <c r="M13496" s="8"/>
      <c r="N13496" s="2"/>
      <c r="O13496" s="3"/>
      <c r="P13496" s="2"/>
      <c r="Q13496" s="2"/>
    </row>
    <row r="13497" spans="1:17" ht="15" customHeight="1" x14ac:dyDescent="0.25">
      <c r="A13497" s="2"/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8"/>
      <c r="M13497" s="8"/>
      <c r="N13497" s="2"/>
      <c r="O13497" s="3"/>
      <c r="P13497" s="2"/>
      <c r="Q13497" s="2"/>
    </row>
    <row r="13498" spans="1:17" ht="15" customHeight="1" x14ac:dyDescent="0.25">
      <c r="A13498" s="2"/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8"/>
      <c r="M13498" s="8"/>
      <c r="N13498" s="2"/>
      <c r="O13498" s="3"/>
      <c r="P13498" s="2"/>
      <c r="Q13498" s="2"/>
    </row>
    <row r="13499" spans="1:17" ht="15" customHeight="1" x14ac:dyDescent="0.25">
      <c r="A13499" s="2"/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8"/>
      <c r="M13499" s="8"/>
      <c r="N13499" s="2"/>
      <c r="O13499" s="3"/>
      <c r="P13499" s="2"/>
      <c r="Q13499" s="2"/>
    </row>
    <row r="13500" spans="1:17" ht="15" customHeight="1" x14ac:dyDescent="0.25">
      <c r="A13500" s="2"/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8"/>
      <c r="M13500" s="8"/>
      <c r="N13500" s="2"/>
      <c r="O13500" s="3"/>
      <c r="P13500" s="2"/>
      <c r="Q13500" s="2"/>
    </row>
    <row r="13501" spans="1:17" ht="15" customHeight="1" x14ac:dyDescent="0.25">
      <c r="A13501" s="2"/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8"/>
      <c r="M13501" s="8"/>
      <c r="N13501" s="2"/>
      <c r="O13501" s="3"/>
      <c r="P13501" s="2"/>
      <c r="Q13501" s="2"/>
    </row>
    <row r="13502" spans="1:17" ht="15" customHeight="1" x14ac:dyDescent="0.25">
      <c r="A13502" s="2"/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8"/>
      <c r="M13502" s="8"/>
      <c r="N13502" s="2"/>
      <c r="O13502" s="3"/>
      <c r="P13502" s="2"/>
      <c r="Q13502" s="2"/>
    </row>
    <row r="13503" spans="1:17" ht="15" customHeight="1" x14ac:dyDescent="0.25">
      <c r="A13503" s="2"/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8"/>
      <c r="M13503" s="8"/>
      <c r="N13503" s="2"/>
      <c r="O13503" s="3"/>
      <c r="P13503" s="2"/>
      <c r="Q13503" s="2"/>
    </row>
    <row r="13504" spans="1:17" ht="15" customHeight="1" x14ac:dyDescent="0.25">
      <c r="A13504" s="2"/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8"/>
      <c r="M13504" s="8"/>
      <c r="N13504" s="2"/>
      <c r="O13504" s="3"/>
      <c r="P13504" s="2"/>
      <c r="Q13504" s="2"/>
    </row>
    <row r="13505" spans="1:17" ht="15" customHeight="1" x14ac:dyDescent="0.25">
      <c r="A13505" s="2"/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8"/>
      <c r="M13505" s="8"/>
      <c r="N13505" s="2"/>
      <c r="O13505" s="3"/>
      <c r="P13505" s="2"/>
      <c r="Q13505" s="2"/>
    </row>
    <row r="13506" spans="1:17" ht="15" customHeight="1" x14ac:dyDescent="0.25">
      <c r="A13506" s="2"/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8"/>
      <c r="M13506" s="8"/>
      <c r="N13506" s="2"/>
      <c r="O13506" s="3"/>
      <c r="P13506" s="2"/>
      <c r="Q13506" s="2"/>
    </row>
    <row r="13507" spans="1:17" ht="15" customHeight="1" x14ac:dyDescent="0.25">
      <c r="A13507" s="2"/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8"/>
      <c r="M13507" s="8"/>
      <c r="N13507" s="2"/>
      <c r="O13507" s="3"/>
      <c r="P13507" s="2"/>
      <c r="Q13507" s="2"/>
    </row>
    <row r="13508" spans="1:17" ht="15" customHeight="1" x14ac:dyDescent="0.25">
      <c r="A13508" s="2"/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8"/>
      <c r="M13508" s="8"/>
      <c r="N13508" s="2"/>
      <c r="O13508" s="3"/>
      <c r="P13508" s="2"/>
      <c r="Q13508" s="2"/>
    </row>
    <row r="13509" spans="1:17" ht="15" customHeight="1" x14ac:dyDescent="0.25">
      <c r="A13509" s="2"/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8"/>
      <c r="M13509" s="8"/>
      <c r="N13509" s="2"/>
      <c r="O13509" s="3"/>
      <c r="P13509" s="2"/>
      <c r="Q13509" s="2"/>
    </row>
    <row r="13510" spans="1:17" ht="15" customHeight="1" x14ac:dyDescent="0.25">
      <c r="A13510" s="2"/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8"/>
      <c r="M13510" s="8"/>
      <c r="N13510" s="2"/>
      <c r="O13510" s="3"/>
      <c r="P13510" s="2"/>
      <c r="Q13510" s="2"/>
    </row>
    <row r="13511" spans="1:17" ht="15" customHeight="1" x14ac:dyDescent="0.25">
      <c r="A13511" s="2"/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8"/>
      <c r="M13511" s="8"/>
      <c r="N13511" s="2"/>
      <c r="O13511" s="3"/>
      <c r="P13511" s="2"/>
      <c r="Q13511" s="2"/>
    </row>
    <row r="13512" spans="1:17" ht="15" customHeight="1" x14ac:dyDescent="0.25">
      <c r="A13512" s="2"/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8"/>
      <c r="M13512" s="8"/>
      <c r="N13512" s="2"/>
      <c r="O13512" s="3"/>
      <c r="P13512" s="2"/>
      <c r="Q13512" s="2"/>
    </row>
    <row r="13513" spans="1:17" ht="15" customHeight="1" x14ac:dyDescent="0.25">
      <c r="A13513" s="2"/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8"/>
      <c r="M13513" s="8"/>
      <c r="N13513" s="2"/>
      <c r="O13513" s="3"/>
      <c r="P13513" s="2"/>
      <c r="Q13513" s="2"/>
    </row>
    <row r="13514" spans="1:17" ht="15" customHeight="1" x14ac:dyDescent="0.25">
      <c r="A13514" s="2"/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8"/>
      <c r="M13514" s="8"/>
      <c r="N13514" s="2"/>
      <c r="O13514" s="3"/>
      <c r="P13514" s="2"/>
      <c r="Q13514" s="2"/>
    </row>
    <row r="13515" spans="1:17" ht="15" customHeight="1" x14ac:dyDescent="0.25">
      <c r="A13515" s="2"/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8"/>
      <c r="M13515" s="8"/>
      <c r="N13515" s="2"/>
      <c r="O13515" s="3"/>
      <c r="P13515" s="2"/>
      <c r="Q13515" s="2"/>
    </row>
    <row r="13516" spans="1:17" ht="15" customHeight="1" x14ac:dyDescent="0.25">
      <c r="A13516" s="2"/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8"/>
      <c r="M13516" s="8"/>
      <c r="N13516" s="2"/>
      <c r="O13516" s="3"/>
      <c r="P13516" s="2"/>
      <c r="Q13516" s="2"/>
    </row>
    <row r="13517" spans="1:17" ht="15" customHeight="1" x14ac:dyDescent="0.25">
      <c r="A13517" s="2"/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8"/>
      <c r="M13517" s="8"/>
      <c r="N13517" s="2"/>
      <c r="O13517" s="3"/>
      <c r="P13517" s="2"/>
      <c r="Q13517" s="2"/>
    </row>
    <row r="13518" spans="1:17" ht="15" customHeight="1" x14ac:dyDescent="0.25">
      <c r="A13518" s="2"/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8"/>
      <c r="M13518" s="8"/>
      <c r="N13518" s="2"/>
      <c r="O13518" s="3"/>
      <c r="P13518" s="2"/>
      <c r="Q13518" s="2"/>
    </row>
    <row r="13519" spans="1:17" ht="15" customHeight="1" x14ac:dyDescent="0.25">
      <c r="A13519" s="2"/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8"/>
      <c r="M13519" s="8"/>
      <c r="N13519" s="2"/>
      <c r="O13519" s="3"/>
      <c r="P13519" s="2"/>
      <c r="Q13519" s="2"/>
    </row>
    <row r="13520" spans="1:17" ht="15" customHeight="1" x14ac:dyDescent="0.25">
      <c r="A13520" s="2"/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8"/>
      <c r="M13520" s="8"/>
      <c r="N13520" s="2"/>
      <c r="O13520" s="3"/>
      <c r="P13520" s="2"/>
      <c r="Q13520" s="2"/>
    </row>
    <row r="13521" spans="1:17" ht="15" customHeight="1" x14ac:dyDescent="0.25">
      <c r="A13521" s="2"/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8"/>
      <c r="M13521" s="8"/>
      <c r="N13521" s="2"/>
      <c r="O13521" s="3"/>
      <c r="P13521" s="2"/>
      <c r="Q13521" s="2"/>
    </row>
    <row r="13522" spans="1:17" ht="15" customHeight="1" x14ac:dyDescent="0.25">
      <c r="A13522" s="2"/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8"/>
      <c r="M13522" s="8"/>
      <c r="N13522" s="2"/>
      <c r="O13522" s="3"/>
      <c r="P13522" s="2"/>
      <c r="Q13522" s="2"/>
    </row>
    <row r="13523" spans="1:17" ht="15" customHeight="1" x14ac:dyDescent="0.25">
      <c r="A13523" s="2"/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8"/>
      <c r="M13523" s="8"/>
      <c r="N13523" s="2"/>
      <c r="O13523" s="3"/>
      <c r="P13523" s="2"/>
      <c r="Q13523" s="2"/>
    </row>
    <row r="13524" spans="1:17" ht="15" customHeight="1" x14ac:dyDescent="0.25">
      <c r="A13524" s="2"/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8"/>
      <c r="M13524" s="8"/>
      <c r="N13524" s="2"/>
      <c r="O13524" s="3"/>
      <c r="P13524" s="2"/>
      <c r="Q13524" s="2"/>
    </row>
    <row r="13525" spans="1:17" ht="15" customHeight="1" x14ac:dyDescent="0.25">
      <c r="A13525" s="2"/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8"/>
      <c r="M13525" s="8"/>
      <c r="N13525" s="2"/>
      <c r="O13525" s="3"/>
      <c r="P13525" s="2"/>
      <c r="Q13525" s="2"/>
    </row>
    <row r="13526" spans="1:17" ht="15" customHeight="1" x14ac:dyDescent="0.25">
      <c r="A13526" s="2"/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8"/>
      <c r="M13526" s="8"/>
      <c r="N13526" s="2"/>
      <c r="O13526" s="3"/>
      <c r="P13526" s="2"/>
      <c r="Q13526" s="2"/>
    </row>
    <row r="13527" spans="1:17" ht="15" customHeight="1" x14ac:dyDescent="0.25">
      <c r="A13527" s="2"/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8"/>
      <c r="M13527" s="8"/>
      <c r="N13527" s="2"/>
      <c r="O13527" s="3"/>
      <c r="P13527" s="2"/>
      <c r="Q13527" s="2"/>
    </row>
    <row r="13528" spans="1:17" ht="15" customHeight="1" x14ac:dyDescent="0.25">
      <c r="A13528" s="2"/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8"/>
      <c r="M13528" s="8"/>
      <c r="N13528" s="2"/>
      <c r="O13528" s="3"/>
      <c r="P13528" s="2"/>
      <c r="Q13528" s="2"/>
    </row>
    <row r="13529" spans="1:17" ht="15" customHeight="1" x14ac:dyDescent="0.25">
      <c r="A13529" s="2"/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8"/>
      <c r="M13529" s="8"/>
      <c r="N13529" s="2"/>
      <c r="O13529" s="3"/>
      <c r="P13529" s="2"/>
      <c r="Q13529" s="2"/>
    </row>
    <row r="13530" spans="1:17" ht="15" customHeight="1" x14ac:dyDescent="0.25">
      <c r="A13530" s="2"/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8"/>
      <c r="M13530" s="8"/>
      <c r="N13530" s="2"/>
      <c r="O13530" s="3"/>
      <c r="P13530" s="2"/>
      <c r="Q13530" s="2"/>
    </row>
    <row r="13531" spans="1:17" ht="15" customHeight="1" x14ac:dyDescent="0.25">
      <c r="A13531" s="2"/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8"/>
      <c r="M13531" s="8"/>
      <c r="N13531" s="2"/>
      <c r="O13531" s="3"/>
      <c r="P13531" s="2"/>
      <c r="Q13531" s="2"/>
    </row>
    <row r="13532" spans="1:17" ht="15" customHeight="1" x14ac:dyDescent="0.25">
      <c r="A13532" s="2"/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8"/>
      <c r="M13532" s="8"/>
      <c r="N13532" s="2"/>
      <c r="O13532" s="3"/>
      <c r="P13532" s="2"/>
      <c r="Q13532" s="2"/>
    </row>
    <row r="13533" spans="1:17" ht="15" customHeight="1" x14ac:dyDescent="0.25">
      <c r="A13533" s="2"/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8"/>
      <c r="M13533" s="8"/>
      <c r="N13533" s="2"/>
      <c r="O13533" s="3"/>
      <c r="P13533" s="2"/>
      <c r="Q13533" s="2"/>
    </row>
    <row r="13534" spans="1:17" ht="15" customHeight="1" x14ac:dyDescent="0.25">
      <c r="A13534" s="2"/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8"/>
      <c r="M13534" s="8"/>
      <c r="N13534" s="2"/>
      <c r="O13534" s="3"/>
      <c r="P13534" s="2"/>
      <c r="Q13534" s="2"/>
    </row>
    <row r="13535" spans="1:17" ht="15" customHeight="1" x14ac:dyDescent="0.25">
      <c r="A13535" s="2"/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8"/>
      <c r="M13535" s="8"/>
      <c r="N13535" s="2"/>
      <c r="O13535" s="3"/>
      <c r="P13535" s="2"/>
      <c r="Q13535" s="2"/>
    </row>
    <row r="13536" spans="1:17" ht="15" customHeight="1" x14ac:dyDescent="0.25">
      <c r="A13536" s="2"/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8"/>
      <c r="M13536" s="8"/>
      <c r="N13536" s="2"/>
      <c r="O13536" s="3"/>
      <c r="P13536" s="2"/>
      <c r="Q13536" s="2"/>
    </row>
    <row r="13537" spans="1:17" ht="15" customHeight="1" x14ac:dyDescent="0.25">
      <c r="A13537" s="2"/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8"/>
      <c r="M13537" s="8"/>
      <c r="N13537" s="2"/>
      <c r="O13537" s="3"/>
      <c r="P13537" s="2"/>
      <c r="Q13537" s="2"/>
    </row>
    <row r="13538" spans="1:17" ht="15" customHeight="1" x14ac:dyDescent="0.25">
      <c r="A13538" s="2"/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8"/>
      <c r="M13538" s="8"/>
      <c r="N13538" s="2"/>
      <c r="O13538" s="3"/>
      <c r="P13538" s="2"/>
      <c r="Q13538" s="2"/>
    </row>
    <row r="13539" spans="1:17" ht="15" customHeight="1" x14ac:dyDescent="0.25">
      <c r="A13539" s="2"/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8"/>
      <c r="M13539" s="8"/>
      <c r="N13539" s="2"/>
      <c r="O13539" s="3"/>
      <c r="P13539" s="2"/>
      <c r="Q13539" s="2"/>
    </row>
    <row r="13540" spans="1:17" ht="15" customHeight="1" x14ac:dyDescent="0.25">
      <c r="A13540" s="2"/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8"/>
      <c r="M13540" s="8"/>
      <c r="N13540" s="2"/>
      <c r="O13540" s="3"/>
      <c r="P13540" s="2"/>
      <c r="Q13540" s="2"/>
    </row>
    <row r="13541" spans="1:17" ht="15" customHeight="1" x14ac:dyDescent="0.25">
      <c r="A13541" s="2"/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8"/>
      <c r="M13541" s="8"/>
      <c r="N13541" s="2"/>
      <c r="O13541" s="3"/>
      <c r="P13541" s="2"/>
      <c r="Q13541" s="2"/>
    </row>
    <row r="13542" spans="1:17" ht="15" customHeight="1" x14ac:dyDescent="0.25">
      <c r="A13542" s="2"/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8"/>
      <c r="M13542" s="8"/>
      <c r="N13542" s="2"/>
      <c r="O13542" s="3"/>
      <c r="P13542" s="2"/>
      <c r="Q13542" s="2"/>
    </row>
    <row r="13543" spans="1:17" ht="15" customHeight="1" x14ac:dyDescent="0.25">
      <c r="A13543" s="2"/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8"/>
      <c r="M13543" s="8"/>
      <c r="N13543" s="2"/>
      <c r="O13543" s="3"/>
      <c r="P13543" s="2"/>
      <c r="Q13543" s="2"/>
    </row>
    <row r="13544" spans="1:17" ht="15" customHeight="1" x14ac:dyDescent="0.25">
      <c r="A13544" s="2"/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8"/>
      <c r="M13544" s="8"/>
      <c r="N13544" s="2"/>
      <c r="O13544" s="3"/>
      <c r="P13544" s="2"/>
      <c r="Q13544" s="2"/>
    </row>
    <row r="13545" spans="1:17" ht="15" customHeight="1" x14ac:dyDescent="0.25">
      <c r="A13545" s="2"/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8"/>
      <c r="M13545" s="8"/>
      <c r="N13545" s="2"/>
      <c r="O13545" s="3"/>
      <c r="P13545" s="2"/>
      <c r="Q13545" s="2"/>
    </row>
    <row r="13546" spans="1:17" ht="15" customHeight="1" x14ac:dyDescent="0.25">
      <c r="A13546" s="2"/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8"/>
      <c r="M13546" s="8"/>
      <c r="N13546" s="2"/>
      <c r="O13546" s="3"/>
      <c r="P13546" s="2"/>
      <c r="Q13546" s="2"/>
    </row>
    <row r="13547" spans="1:17" ht="15" customHeight="1" x14ac:dyDescent="0.25">
      <c r="A13547" s="2"/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8"/>
      <c r="M13547" s="8"/>
      <c r="N13547" s="2"/>
      <c r="O13547" s="3"/>
      <c r="P13547" s="2"/>
      <c r="Q13547" s="2"/>
    </row>
    <row r="13548" spans="1:17" ht="15" customHeight="1" x14ac:dyDescent="0.25">
      <c r="A13548" s="2"/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8"/>
      <c r="M13548" s="8"/>
      <c r="N13548" s="2"/>
      <c r="O13548" s="3"/>
      <c r="P13548" s="2"/>
      <c r="Q13548" s="2"/>
    </row>
    <row r="13549" spans="1:17" ht="15" customHeight="1" x14ac:dyDescent="0.25">
      <c r="A13549" s="2"/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8"/>
      <c r="M13549" s="8"/>
      <c r="N13549" s="2"/>
      <c r="O13549" s="3"/>
      <c r="P13549" s="2"/>
      <c r="Q13549" s="2"/>
    </row>
    <row r="13550" spans="1:17" ht="15" customHeight="1" x14ac:dyDescent="0.25">
      <c r="A13550" s="2"/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8"/>
      <c r="M13550" s="8"/>
      <c r="N13550" s="2"/>
      <c r="O13550" s="3"/>
      <c r="P13550" s="2"/>
      <c r="Q13550" s="2"/>
    </row>
    <row r="13551" spans="1:17" ht="15" customHeight="1" x14ac:dyDescent="0.25">
      <c r="A13551" s="2"/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8"/>
      <c r="M13551" s="8"/>
      <c r="N13551" s="2"/>
      <c r="O13551" s="3"/>
      <c r="P13551" s="2"/>
      <c r="Q13551" s="2"/>
    </row>
    <row r="13552" spans="1:17" ht="15" customHeight="1" x14ac:dyDescent="0.25">
      <c r="A13552" s="2"/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8"/>
      <c r="M13552" s="8"/>
      <c r="N13552" s="2"/>
      <c r="O13552" s="3"/>
      <c r="P13552" s="2"/>
      <c r="Q13552" s="2"/>
    </row>
    <row r="13553" spans="1:17" ht="15" customHeight="1" x14ac:dyDescent="0.25">
      <c r="A13553" s="2"/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8"/>
      <c r="M13553" s="8"/>
      <c r="N13553" s="2"/>
      <c r="O13553" s="3"/>
      <c r="P13553" s="2"/>
      <c r="Q13553" s="2"/>
    </row>
    <row r="13554" spans="1:17" ht="15" customHeight="1" x14ac:dyDescent="0.25">
      <c r="A13554" s="2"/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8"/>
      <c r="M13554" s="8"/>
      <c r="N13554" s="2"/>
      <c r="O13554" s="3"/>
      <c r="P13554" s="2"/>
      <c r="Q13554" s="2"/>
    </row>
    <row r="13555" spans="1:17" ht="15" customHeight="1" x14ac:dyDescent="0.25">
      <c r="A13555" s="2"/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8"/>
      <c r="M13555" s="8"/>
      <c r="N13555" s="2"/>
      <c r="O13555" s="3"/>
      <c r="P13555" s="2"/>
      <c r="Q13555" s="2"/>
    </row>
    <row r="13556" spans="1:17" ht="15" customHeight="1" x14ac:dyDescent="0.25">
      <c r="A13556" s="2"/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8"/>
      <c r="M13556" s="8"/>
      <c r="N13556" s="2"/>
      <c r="O13556" s="3"/>
      <c r="P13556" s="2"/>
      <c r="Q13556" s="2"/>
    </row>
    <row r="13557" spans="1:17" ht="15" customHeight="1" x14ac:dyDescent="0.25">
      <c r="A13557" s="2"/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8"/>
      <c r="M13557" s="8"/>
      <c r="N13557" s="2"/>
      <c r="O13557" s="3"/>
      <c r="P13557" s="2"/>
      <c r="Q13557" s="2"/>
    </row>
    <row r="13558" spans="1:17" ht="15" customHeight="1" x14ac:dyDescent="0.25">
      <c r="A13558" s="2"/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8"/>
      <c r="M13558" s="8"/>
      <c r="N13558" s="2"/>
      <c r="O13558" s="3"/>
      <c r="P13558" s="2"/>
      <c r="Q13558" s="2"/>
    </row>
    <row r="13559" spans="1:17" ht="15" customHeight="1" x14ac:dyDescent="0.25">
      <c r="A13559" s="2"/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8"/>
      <c r="M13559" s="8"/>
      <c r="N13559" s="2"/>
      <c r="O13559" s="3"/>
      <c r="P13559" s="2"/>
      <c r="Q13559" s="2"/>
    </row>
    <row r="13560" spans="1:17" ht="15" customHeight="1" x14ac:dyDescent="0.25">
      <c r="A13560" s="2"/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8"/>
      <c r="M13560" s="8"/>
      <c r="N13560" s="2"/>
      <c r="O13560" s="3"/>
      <c r="P13560" s="2"/>
      <c r="Q13560" s="2"/>
    </row>
    <row r="13561" spans="1:17" ht="15" customHeight="1" x14ac:dyDescent="0.25">
      <c r="A13561" s="2"/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8"/>
      <c r="M13561" s="8"/>
      <c r="N13561" s="2"/>
      <c r="O13561" s="3"/>
      <c r="P13561" s="2"/>
      <c r="Q13561" s="2"/>
    </row>
    <row r="13562" spans="1:17" ht="15" customHeight="1" x14ac:dyDescent="0.25">
      <c r="A13562" s="2"/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8"/>
      <c r="M13562" s="8"/>
      <c r="N13562" s="2"/>
      <c r="O13562" s="3"/>
      <c r="P13562" s="2"/>
      <c r="Q13562" s="2"/>
    </row>
    <row r="13563" spans="1:17" ht="15" customHeight="1" x14ac:dyDescent="0.25">
      <c r="A13563" s="2"/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8"/>
      <c r="M13563" s="8"/>
      <c r="N13563" s="2"/>
      <c r="O13563" s="3"/>
      <c r="P13563" s="2"/>
      <c r="Q13563" s="2"/>
    </row>
    <row r="13564" spans="1:17" ht="15" customHeight="1" x14ac:dyDescent="0.25">
      <c r="A13564" s="2"/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8"/>
      <c r="M13564" s="8"/>
      <c r="N13564" s="2"/>
      <c r="O13564" s="3"/>
      <c r="P13564" s="2"/>
      <c r="Q13564" s="2"/>
    </row>
    <row r="13565" spans="1:17" ht="15" customHeight="1" x14ac:dyDescent="0.25">
      <c r="A13565" s="2"/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8"/>
      <c r="M13565" s="8"/>
      <c r="N13565" s="2"/>
      <c r="O13565" s="3"/>
      <c r="P13565" s="2"/>
      <c r="Q13565" s="2"/>
    </row>
    <row r="13566" spans="1:17" ht="15" customHeight="1" x14ac:dyDescent="0.25">
      <c r="A13566" s="2"/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8"/>
      <c r="M13566" s="8"/>
      <c r="N13566" s="2"/>
      <c r="O13566" s="3"/>
      <c r="P13566" s="2"/>
      <c r="Q13566" s="2"/>
    </row>
    <row r="13567" spans="1:17" ht="15" customHeight="1" x14ac:dyDescent="0.25">
      <c r="A13567" s="2"/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8"/>
      <c r="M13567" s="8"/>
      <c r="N13567" s="2"/>
      <c r="O13567" s="3"/>
      <c r="P13567" s="2"/>
      <c r="Q13567" s="2"/>
    </row>
    <row r="13568" spans="1:17" ht="15" customHeight="1" x14ac:dyDescent="0.25">
      <c r="A13568" s="2"/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8"/>
      <c r="M13568" s="8"/>
      <c r="N13568" s="2"/>
      <c r="O13568" s="3"/>
      <c r="P13568" s="2"/>
      <c r="Q13568" s="2"/>
    </row>
    <row r="13569" spans="1:17" ht="15" customHeight="1" x14ac:dyDescent="0.25">
      <c r="A13569" s="2"/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8"/>
      <c r="M13569" s="8"/>
      <c r="N13569" s="2"/>
      <c r="O13569" s="3"/>
      <c r="P13569" s="2"/>
      <c r="Q13569" s="2"/>
    </row>
    <row r="13570" spans="1:17" ht="15" customHeight="1" x14ac:dyDescent="0.25">
      <c r="A13570" s="2"/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8"/>
      <c r="M13570" s="8"/>
      <c r="N13570" s="2"/>
      <c r="O13570" s="3"/>
      <c r="P13570" s="2"/>
      <c r="Q13570" s="2"/>
    </row>
    <row r="13571" spans="1:17" ht="15" customHeight="1" x14ac:dyDescent="0.25">
      <c r="A13571" s="2"/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8"/>
      <c r="M13571" s="8"/>
      <c r="N13571" s="2"/>
      <c r="O13571" s="3"/>
      <c r="P13571" s="2"/>
      <c r="Q13571" s="2"/>
    </row>
    <row r="13572" spans="1:17" ht="15" customHeight="1" x14ac:dyDescent="0.25">
      <c r="A13572" s="2"/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8"/>
      <c r="M13572" s="8"/>
      <c r="N13572" s="2"/>
      <c r="O13572" s="3"/>
      <c r="P13572" s="2"/>
      <c r="Q13572" s="2"/>
    </row>
    <row r="13573" spans="1:17" ht="15" customHeight="1" x14ac:dyDescent="0.25">
      <c r="A13573" s="2"/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8"/>
      <c r="M13573" s="8"/>
      <c r="N13573" s="2"/>
      <c r="O13573" s="3"/>
      <c r="P13573" s="2"/>
      <c r="Q13573" s="2"/>
    </row>
    <row r="13574" spans="1:17" ht="15" customHeight="1" x14ac:dyDescent="0.25">
      <c r="A13574" s="2"/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8"/>
      <c r="M13574" s="8"/>
      <c r="N13574" s="2"/>
      <c r="O13574" s="3"/>
      <c r="P13574" s="2"/>
      <c r="Q13574" s="2"/>
    </row>
    <row r="13575" spans="1:17" ht="15" customHeight="1" x14ac:dyDescent="0.25">
      <c r="A13575" s="2"/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8"/>
      <c r="M13575" s="8"/>
      <c r="N13575" s="2"/>
      <c r="O13575" s="3"/>
      <c r="P13575" s="2"/>
      <c r="Q13575" s="2"/>
    </row>
    <row r="13576" spans="1:17" ht="15" customHeight="1" x14ac:dyDescent="0.25">
      <c r="A13576" s="2"/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8"/>
      <c r="M13576" s="8"/>
      <c r="N13576" s="2"/>
      <c r="O13576" s="3"/>
      <c r="P13576" s="2"/>
      <c r="Q13576" s="2"/>
    </row>
    <row r="13577" spans="1:17" ht="15" customHeight="1" x14ac:dyDescent="0.25">
      <c r="A13577" s="2"/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8"/>
      <c r="M13577" s="8"/>
      <c r="N13577" s="2"/>
      <c r="O13577" s="3"/>
      <c r="P13577" s="2"/>
      <c r="Q13577" s="2"/>
    </row>
    <row r="13578" spans="1:17" ht="15" customHeight="1" x14ac:dyDescent="0.25">
      <c r="A13578" s="2"/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8"/>
      <c r="M13578" s="8"/>
      <c r="N13578" s="2"/>
      <c r="O13578" s="3"/>
      <c r="P13578" s="2"/>
      <c r="Q13578" s="2"/>
    </row>
    <row r="13579" spans="1:17" ht="15" customHeight="1" x14ac:dyDescent="0.25">
      <c r="A13579" s="2"/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8"/>
      <c r="M13579" s="8"/>
      <c r="N13579" s="2"/>
      <c r="O13579" s="3"/>
      <c r="P13579" s="2"/>
      <c r="Q13579" s="2"/>
    </row>
    <row r="13580" spans="1:17" ht="15" customHeight="1" x14ac:dyDescent="0.25">
      <c r="A13580" s="2"/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8"/>
      <c r="M13580" s="8"/>
      <c r="N13580" s="2"/>
      <c r="O13580" s="3"/>
      <c r="P13580" s="2"/>
      <c r="Q13580" s="2"/>
    </row>
    <row r="13581" spans="1:17" ht="15" customHeight="1" x14ac:dyDescent="0.25">
      <c r="A13581" s="2"/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8"/>
      <c r="M13581" s="8"/>
      <c r="N13581" s="2"/>
      <c r="O13581" s="3"/>
      <c r="P13581" s="2"/>
      <c r="Q13581" s="2"/>
    </row>
    <row r="13582" spans="1:17" ht="15" customHeight="1" x14ac:dyDescent="0.25">
      <c r="A13582" s="2"/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8"/>
      <c r="M13582" s="8"/>
      <c r="N13582" s="2"/>
      <c r="O13582" s="3"/>
      <c r="P13582" s="2"/>
      <c r="Q13582" s="2"/>
    </row>
    <row r="13583" spans="1:17" ht="15" customHeight="1" x14ac:dyDescent="0.25">
      <c r="A13583" s="2"/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8"/>
      <c r="M13583" s="8"/>
      <c r="N13583" s="2"/>
      <c r="O13583" s="3"/>
      <c r="P13583" s="2"/>
      <c r="Q13583" s="2"/>
    </row>
    <row r="13584" spans="1:17" ht="15" customHeight="1" x14ac:dyDescent="0.25">
      <c r="A13584" s="2"/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8"/>
      <c r="M13584" s="8"/>
      <c r="N13584" s="2"/>
      <c r="O13584" s="3"/>
      <c r="P13584" s="2"/>
      <c r="Q13584" s="2"/>
    </row>
    <row r="13585" spans="1:17" ht="15" customHeight="1" x14ac:dyDescent="0.25">
      <c r="A13585" s="2"/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8"/>
      <c r="M13585" s="8"/>
      <c r="N13585" s="2"/>
      <c r="O13585" s="3"/>
      <c r="P13585" s="2"/>
      <c r="Q13585" s="2"/>
    </row>
    <row r="13586" spans="1:17" ht="15" customHeight="1" x14ac:dyDescent="0.25">
      <c r="A13586" s="2"/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8"/>
      <c r="M13586" s="8"/>
      <c r="N13586" s="2"/>
      <c r="O13586" s="3"/>
      <c r="P13586" s="2"/>
      <c r="Q13586" s="2"/>
    </row>
    <row r="13587" spans="1:17" ht="15" customHeight="1" x14ac:dyDescent="0.25">
      <c r="A13587" s="2"/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8"/>
      <c r="M13587" s="8"/>
      <c r="N13587" s="2"/>
      <c r="O13587" s="3"/>
      <c r="P13587" s="2"/>
      <c r="Q13587" s="2"/>
    </row>
    <row r="13588" spans="1:17" ht="15" customHeight="1" x14ac:dyDescent="0.25">
      <c r="A13588" s="2"/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8"/>
      <c r="M13588" s="8"/>
      <c r="N13588" s="2"/>
      <c r="O13588" s="3"/>
      <c r="P13588" s="2"/>
      <c r="Q13588" s="2"/>
    </row>
    <row r="13589" spans="1:17" ht="15" customHeight="1" x14ac:dyDescent="0.25">
      <c r="A13589" s="2"/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8"/>
      <c r="M13589" s="8"/>
      <c r="N13589" s="2"/>
      <c r="O13589" s="3"/>
      <c r="P13589" s="2"/>
      <c r="Q13589" s="2"/>
    </row>
    <row r="13590" spans="1:17" ht="15" customHeight="1" x14ac:dyDescent="0.25">
      <c r="A13590" s="2"/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8"/>
      <c r="M13590" s="8"/>
      <c r="N13590" s="2"/>
      <c r="O13590" s="3"/>
      <c r="P13590" s="2"/>
      <c r="Q13590" s="2"/>
    </row>
    <row r="13591" spans="1:17" ht="15" customHeight="1" x14ac:dyDescent="0.25">
      <c r="A13591" s="2"/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8"/>
      <c r="M13591" s="8"/>
      <c r="N13591" s="2"/>
      <c r="O13591" s="3"/>
      <c r="P13591" s="2"/>
      <c r="Q13591" s="2"/>
    </row>
    <row r="13592" spans="1:17" ht="15" customHeight="1" x14ac:dyDescent="0.25">
      <c r="A13592" s="2"/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8"/>
      <c r="M13592" s="8"/>
      <c r="N13592" s="2"/>
      <c r="O13592" s="3"/>
      <c r="P13592" s="2"/>
      <c r="Q13592" s="2"/>
    </row>
    <row r="13593" spans="1:17" ht="15" customHeight="1" x14ac:dyDescent="0.25">
      <c r="A13593" s="2"/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8"/>
      <c r="M13593" s="8"/>
      <c r="N13593" s="2"/>
      <c r="O13593" s="3"/>
      <c r="P13593" s="2"/>
      <c r="Q13593" s="2"/>
    </row>
    <row r="13594" spans="1:17" ht="15" customHeight="1" x14ac:dyDescent="0.25">
      <c r="A13594" s="2"/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8"/>
      <c r="M13594" s="8"/>
      <c r="N13594" s="2"/>
      <c r="O13594" s="3"/>
      <c r="P13594" s="2"/>
      <c r="Q13594" s="2"/>
    </row>
    <row r="13595" spans="1:17" ht="15" customHeight="1" x14ac:dyDescent="0.25">
      <c r="A13595" s="2"/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8"/>
      <c r="M13595" s="8"/>
      <c r="N13595" s="2"/>
      <c r="O13595" s="3"/>
      <c r="P13595" s="2"/>
      <c r="Q13595" s="2"/>
    </row>
    <row r="13596" spans="1:17" ht="15" customHeight="1" x14ac:dyDescent="0.25">
      <c r="A13596" s="2"/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8"/>
      <c r="M13596" s="8"/>
      <c r="N13596" s="2"/>
      <c r="O13596" s="3"/>
      <c r="P13596" s="2"/>
      <c r="Q13596" s="2"/>
    </row>
    <row r="13597" spans="1:17" ht="15" customHeight="1" x14ac:dyDescent="0.25">
      <c r="A13597" s="2"/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8"/>
      <c r="M13597" s="8"/>
      <c r="N13597" s="2"/>
      <c r="O13597" s="3"/>
      <c r="P13597" s="2"/>
      <c r="Q13597" s="2"/>
    </row>
    <row r="13598" spans="1:17" ht="15" customHeight="1" x14ac:dyDescent="0.25">
      <c r="A13598" s="2"/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8"/>
      <c r="M13598" s="8"/>
      <c r="N13598" s="2"/>
      <c r="O13598" s="3"/>
      <c r="P13598" s="2"/>
      <c r="Q13598" s="2"/>
    </row>
    <row r="13599" spans="1:17" ht="15" customHeight="1" x14ac:dyDescent="0.25">
      <c r="A13599" s="2"/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8"/>
      <c r="M13599" s="8"/>
      <c r="N13599" s="2"/>
      <c r="O13599" s="3"/>
      <c r="P13599" s="2"/>
      <c r="Q13599" s="2"/>
    </row>
    <row r="13600" spans="1:17" ht="15" customHeight="1" x14ac:dyDescent="0.25">
      <c r="A13600" s="2"/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8"/>
      <c r="M13600" s="8"/>
      <c r="N13600" s="2"/>
      <c r="O13600" s="3"/>
      <c r="P13600" s="2"/>
      <c r="Q13600" s="2"/>
    </row>
    <row r="13601" spans="1:17" ht="15" customHeight="1" x14ac:dyDescent="0.25">
      <c r="A13601" s="2"/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8"/>
      <c r="M13601" s="8"/>
      <c r="N13601" s="2"/>
      <c r="O13601" s="3"/>
      <c r="P13601" s="2"/>
      <c r="Q13601" s="2"/>
    </row>
    <row r="13602" spans="1:17" ht="15" customHeight="1" x14ac:dyDescent="0.25">
      <c r="A13602" s="2"/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8"/>
      <c r="M13602" s="8"/>
      <c r="N13602" s="2"/>
      <c r="O13602" s="3"/>
      <c r="P13602" s="2"/>
      <c r="Q13602" s="2"/>
    </row>
    <row r="13603" spans="1:17" ht="15" customHeight="1" x14ac:dyDescent="0.25">
      <c r="A13603" s="2"/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8"/>
      <c r="M13603" s="8"/>
      <c r="N13603" s="2"/>
      <c r="O13603" s="3"/>
      <c r="P13603" s="2"/>
      <c r="Q13603" s="2"/>
    </row>
    <row r="13604" spans="1:17" ht="15" customHeight="1" x14ac:dyDescent="0.25">
      <c r="A13604" s="2"/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8"/>
      <c r="M13604" s="8"/>
      <c r="N13604" s="2"/>
      <c r="O13604" s="3"/>
      <c r="P13604" s="2"/>
      <c r="Q13604" s="2"/>
    </row>
    <row r="13605" spans="1:17" ht="15" customHeight="1" x14ac:dyDescent="0.25">
      <c r="A13605" s="2"/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8"/>
      <c r="M13605" s="8"/>
      <c r="N13605" s="2"/>
      <c r="O13605" s="3"/>
      <c r="P13605" s="2"/>
      <c r="Q13605" s="2"/>
    </row>
    <row r="13606" spans="1:17" ht="15" customHeight="1" x14ac:dyDescent="0.25">
      <c r="A13606" s="2"/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8"/>
      <c r="M13606" s="8"/>
      <c r="N13606" s="2"/>
      <c r="O13606" s="3"/>
      <c r="P13606" s="2"/>
      <c r="Q13606" s="2"/>
    </row>
    <row r="13607" spans="1:17" ht="15" customHeight="1" x14ac:dyDescent="0.25">
      <c r="A13607" s="2"/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8"/>
      <c r="M13607" s="8"/>
      <c r="N13607" s="2"/>
      <c r="O13607" s="3"/>
      <c r="P13607" s="2"/>
      <c r="Q13607" s="2"/>
    </row>
    <row r="13608" spans="1:17" ht="15" customHeight="1" x14ac:dyDescent="0.25">
      <c r="A13608" s="2"/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8"/>
      <c r="M13608" s="8"/>
      <c r="N13608" s="2"/>
      <c r="O13608" s="3"/>
      <c r="P13608" s="2"/>
      <c r="Q13608" s="2"/>
    </row>
    <row r="13609" spans="1:17" ht="15" customHeight="1" x14ac:dyDescent="0.25">
      <c r="A13609" s="2"/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8"/>
      <c r="M13609" s="8"/>
      <c r="N13609" s="2"/>
      <c r="O13609" s="3"/>
      <c r="P13609" s="2"/>
      <c r="Q13609" s="2"/>
    </row>
    <row r="13610" spans="1:17" ht="15" customHeight="1" x14ac:dyDescent="0.25">
      <c r="A13610" s="2"/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8"/>
      <c r="M13610" s="8"/>
      <c r="N13610" s="2"/>
      <c r="O13610" s="3"/>
      <c r="P13610" s="2"/>
      <c r="Q13610" s="2"/>
    </row>
    <row r="13611" spans="1:17" ht="15" customHeight="1" x14ac:dyDescent="0.25">
      <c r="A13611" s="2"/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8"/>
      <c r="M13611" s="8"/>
      <c r="N13611" s="2"/>
      <c r="O13611" s="3"/>
      <c r="P13611" s="2"/>
      <c r="Q13611" s="2"/>
    </row>
    <row r="13612" spans="1:17" ht="15" customHeight="1" x14ac:dyDescent="0.25">
      <c r="A13612" s="2"/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8"/>
      <c r="M13612" s="8"/>
      <c r="N13612" s="2"/>
      <c r="O13612" s="3"/>
      <c r="P13612" s="2"/>
      <c r="Q13612" s="2"/>
    </row>
    <row r="13613" spans="1:17" ht="15" customHeight="1" x14ac:dyDescent="0.25">
      <c r="A13613" s="2"/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8"/>
      <c r="M13613" s="8"/>
      <c r="N13613" s="2"/>
      <c r="O13613" s="3"/>
      <c r="P13613" s="2"/>
      <c r="Q13613" s="2"/>
    </row>
    <row r="13614" spans="1:17" ht="15" customHeight="1" x14ac:dyDescent="0.25">
      <c r="A13614" s="2"/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8"/>
      <c r="M13614" s="8"/>
      <c r="N13614" s="2"/>
      <c r="O13614" s="3"/>
      <c r="P13614" s="2"/>
      <c r="Q13614" s="2"/>
    </row>
    <row r="13615" spans="1:17" ht="15" customHeight="1" x14ac:dyDescent="0.25">
      <c r="A13615" s="2"/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8"/>
      <c r="M13615" s="8"/>
      <c r="N13615" s="2"/>
      <c r="O13615" s="3"/>
      <c r="P13615" s="2"/>
      <c r="Q13615" s="2"/>
    </row>
    <row r="13616" spans="1:17" ht="15" customHeight="1" x14ac:dyDescent="0.25">
      <c r="A13616" s="2"/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8"/>
      <c r="M13616" s="8"/>
      <c r="N13616" s="2"/>
      <c r="O13616" s="3"/>
      <c r="P13616" s="2"/>
      <c r="Q13616" s="2"/>
    </row>
    <row r="13617" spans="1:17" ht="15" customHeight="1" x14ac:dyDescent="0.25">
      <c r="A13617" s="2"/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8"/>
      <c r="M13617" s="8"/>
      <c r="N13617" s="2"/>
      <c r="O13617" s="3"/>
      <c r="P13617" s="2"/>
      <c r="Q13617" s="2"/>
    </row>
    <row r="13618" spans="1:17" ht="15" customHeight="1" x14ac:dyDescent="0.25">
      <c r="A13618" s="2"/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8"/>
      <c r="M13618" s="8"/>
      <c r="N13618" s="2"/>
      <c r="O13618" s="3"/>
      <c r="P13618" s="2"/>
      <c r="Q13618" s="2"/>
    </row>
    <row r="13619" spans="1:17" ht="15" customHeight="1" x14ac:dyDescent="0.25">
      <c r="A13619" s="2"/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8"/>
      <c r="M13619" s="8"/>
      <c r="N13619" s="2"/>
      <c r="O13619" s="3"/>
      <c r="P13619" s="2"/>
      <c r="Q13619" s="2"/>
    </row>
    <row r="13620" spans="1:17" ht="15" customHeight="1" x14ac:dyDescent="0.25">
      <c r="A13620" s="2"/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8"/>
      <c r="M13620" s="8"/>
      <c r="N13620" s="2"/>
      <c r="O13620" s="3"/>
      <c r="P13620" s="2"/>
      <c r="Q13620" s="2"/>
    </row>
    <row r="13621" spans="1:17" ht="15" customHeight="1" x14ac:dyDescent="0.25">
      <c r="A13621" s="2"/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8"/>
      <c r="M13621" s="8"/>
      <c r="N13621" s="2"/>
      <c r="O13621" s="3"/>
      <c r="P13621" s="2"/>
      <c r="Q13621" s="2"/>
    </row>
    <row r="13622" spans="1:17" ht="15" customHeight="1" x14ac:dyDescent="0.25">
      <c r="A13622" s="2"/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8"/>
      <c r="M13622" s="8"/>
      <c r="N13622" s="2"/>
      <c r="O13622" s="3"/>
      <c r="P13622" s="2"/>
      <c r="Q13622" s="2"/>
    </row>
    <row r="13623" spans="1:17" ht="15" customHeight="1" x14ac:dyDescent="0.25">
      <c r="A13623" s="2"/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8"/>
      <c r="M13623" s="8"/>
      <c r="N13623" s="2"/>
      <c r="O13623" s="3"/>
      <c r="P13623" s="2"/>
      <c r="Q13623" s="2"/>
    </row>
    <row r="13624" spans="1:17" ht="15" customHeight="1" x14ac:dyDescent="0.25">
      <c r="A13624" s="2"/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8"/>
      <c r="M13624" s="8"/>
      <c r="N13624" s="2"/>
      <c r="O13624" s="3"/>
      <c r="P13624" s="2"/>
      <c r="Q13624" s="2"/>
    </row>
    <row r="13625" spans="1:17" ht="15" customHeight="1" x14ac:dyDescent="0.25">
      <c r="A13625" s="2"/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8"/>
      <c r="M13625" s="8"/>
      <c r="N13625" s="2"/>
      <c r="O13625" s="3"/>
      <c r="P13625" s="2"/>
      <c r="Q13625" s="2"/>
    </row>
    <row r="13626" spans="1:17" ht="15" customHeight="1" x14ac:dyDescent="0.25">
      <c r="A13626" s="2"/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8"/>
      <c r="M13626" s="8"/>
      <c r="N13626" s="2"/>
      <c r="O13626" s="3"/>
      <c r="P13626" s="2"/>
      <c r="Q13626" s="2"/>
    </row>
    <row r="13627" spans="1:17" ht="15" customHeight="1" x14ac:dyDescent="0.25">
      <c r="A13627" s="2"/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8"/>
      <c r="M13627" s="8"/>
      <c r="N13627" s="2"/>
      <c r="O13627" s="3"/>
      <c r="P13627" s="2"/>
      <c r="Q13627" s="2"/>
    </row>
    <row r="13628" spans="1:17" ht="15" customHeight="1" x14ac:dyDescent="0.25">
      <c r="A13628" s="2"/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8"/>
      <c r="M13628" s="8"/>
      <c r="N13628" s="2"/>
      <c r="O13628" s="3"/>
      <c r="P13628" s="2"/>
      <c r="Q13628" s="2"/>
    </row>
    <row r="13629" spans="1:17" ht="15" customHeight="1" x14ac:dyDescent="0.25">
      <c r="A13629" s="2"/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8"/>
      <c r="M13629" s="8"/>
      <c r="N13629" s="2"/>
      <c r="O13629" s="3"/>
      <c r="P13629" s="2"/>
      <c r="Q13629" s="2"/>
    </row>
    <row r="13630" spans="1:17" ht="15" customHeight="1" x14ac:dyDescent="0.25">
      <c r="A13630" s="2"/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8"/>
      <c r="M13630" s="8"/>
      <c r="N13630" s="2"/>
      <c r="O13630" s="3"/>
      <c r="P13630" s="2"/>
      <c r="Q13630" s="2"/>
    </row>
    <row r="13631" spans="1:17" ht="15" customHeight="1" x14ac:dyDescent="0.25">
      <c r="A13631" s="2"/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8"/>
      <c r="M13631" s="8"/>
      <c r="N13631" s="2"/>
      <c r="O13631" s="3"/>
      <c r="P13631" s="2"/>
      <c r="Q13631" s="2"/>
    </row>
    <row r="13632" spans="1:17" ht="15" customHeight="1" x14ac:dyDescent="0.25">
      <c r="A13632" s="2"/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8"/>
      <c r="M13632" s="8"/>
      <c r="N13632" s="2"/>
      <c r="O13632" s="3"/>
      <c r="P13632" s="2"/>
      <c r="Q13632" s="2"/>
    </row>
    <row r="13633" spans="1:17" ht="15" customHeight="1" x14ac:dyDescent="0.25">
      <c r="A13633" s="2"/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8"/>
      <c r="M13633" s="8"/>
      <c r="N13633" s="2"/>
      <c r="O13633" s="3"/>
      <c r="P13633" s="2"/>
      <c r="Q13633" s="2"/>
    </row>
    <row r="13634" spans="1:17" ht="15" customHeight="1" x14ac:dyDescent="0.25">
      <c r="A13634" s="2"/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8"/>
      <c r="M13634" s="8"/>
      <c r="N13634" s="2"/>
      <c r="O13634" s="3"/>
      <c r="P13634" s="2"/>
      <c r="Q13634" s="2"/>
    </row>
    <row r="13635" spans="1:17" ht="15" customHeight="1" x14ac:dyDescent="0.25">
      <c r="A13635" s="2"/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8"/>
      <c r="M13635" s="8"/>
      <c r="N13635" s="2"/>
      <c r="O13635" s="3"/>
      <c r="P13635" s="2"/>
      <c r="Q13635" s="2"/>
    </row>
    <row r="13636" spans="1:17" ht="15" customHeight="1" x14ac:dyDescent="0.25">
      <c r="A13636" s="2"/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8"/>
      <c r="M13636" s="8"/>
      <c r="N13636" s="2"/>
      <c r="O13636" s="3"/>
      <c r="P13636" s="2"/>
      <c r="Q13636" s="2"/>
    </row>
    <row r="13637" spans="1:17" ht="15" customHeight="1" x14ac:dyDescent="0.25">
      <c r="A13637" s="2"/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8"/>
      <c r="M13637" s="8"/>
      <c r="N13637" s="2"/>
      <c r="O13637" s="3"/>
      <c r="P13637" s="2"/>
      <c r="Q13637" s="2"/>
    </row>
    <row r="13638" spans="1:17" ht="15" customHeight="1" x14ac:dyDescent="0.25">
      <c r="A13638" s="2"/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8"/>
      <c r="M13638" s="8"/>
      <c r="N13638" s="2"/>
      <c r="O13638" s="3"/>
      <c r="P13638" s="2"/>
      <c r="Q13638" s="2"/>
    </row>
    <row r="13639" spans="1:17" ht="15" customHeight="1" x14ac:dyDescent="0.25">
      <c r="A13639" s="2"/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8"/>
      <c r="M13639" s="8"/>
      <c r="N13639" s="2"/>
      <c r="O13639" s="3"/>
      <c r="P13639" s="2"/>
      <c r="Q13639" s="2"/>
    </row>
    <row r="13640" spans="1:17" ht="15" customHeight="1" x14ac:dyDescent="0.25">
      <c r="A13640" s="2"/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8"/>
      <c r="M13640" s="8"/>
      <c r="N13640" s="2"/>
      <c r="O13640" s="3"/>
      <c r="P13640" s="2"/>
      <c r="Q13640" s="2"/>
    </row>
    <row r="13641" spans="1:17" ht="15" customHeight="1" x14ac:dyDescent="0.25">
      <c r="A13641" s="2"/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8"/>
      <c r="M13641" s="8"/>
      <c r="N13641" s="2"/>
      <c r="O13641" s="3"/>
      <c r="P13641" s="2"/>
      <c r="Q13641" s="2"/>
    </row>
    <row r="13642" spans="1:17" ht="15" customHeight="1" x14ac:dyDescent="0.25">
      <c r="A13642" s="2"/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8"/>
      <c r="M13642" s="8"/>
      <c r="N13642" s="2"/>
      <c r="O13642" s="3"/>
      <c r="P13642" s="2"/>
      <c r="Q13642" s="2"/>
    </row>
    <row r="13643" spans="1:17" ht="15" customHeight="1" x14ac:dyDescent="0.25">
      <c r="A13643" s="2"/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8"/>
      <c r="M13643" s="8"/>
      <c r="N13643" s="2"/>
      <c r="O13643" s="3"/>
      <c r="P13643" s="2"/>
      <c r="Q13643" s="2"/>
    </row>
    <row r="13644" spans="1:17" ht="15" customHeight="1" x14ac:dyDescent="0.25">
      <c r="A13644" s="2"/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8"/>
      <c r="M13644" s="8"/>
      <c r="N13644" s="2"/>
      <c r="O13644" s="3"/>
      <c r="P13644" s="2"/>
      <c r="Q13644" s="2"/>
    </row>
    <row r="13645" spans="1:17" ht="15" customHeight="1" x14ac:dyDescent="0.25">
      <c r="A13645" s="2"/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8"/>
      <c r="M13645" s="8"/>
      <c r="N13645" s="2"/>
      <c r="O13645" s="3"/>
      <c r="P13645" s="2"/>
      <c r="Q13645" s="2"/>
    </row>
    <row r="13646" spans="1:17" ht="15" customHeight="1" x14ac:dyDescent="0.25">
      <c r="A13646" s="2"/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8"/>
      <c r="M13646" s="8"/>
      <c r="N13646" s="2"/>
      <c r="O13646" s="3"/>
      <c r="P13646" s="2"/>
      <c r="Q13646" s="2"/>
    </row>
    <row r="13647" spans="1:17" ht="15" customHeight="1" x14ac:dyDescent="0.25">
      <c r="A13647" s="2"/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8"/>
      <c r="M13647" s="8"/>
      <c r="N13647" s="2"/>
      <c r="O13647" s="3"/>
      <c r="P13647" s="2"/>
      <c r="Q13647" s="2"/>
    </row>
    <row r="13648" spans="1:17" ht="15" customHeight="1" x14ac:dyDescent="0.25">
      <c r="A13648" s="2"/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8"/>
      <c r="M13648" s="8"/>
      <c r="N13648" s="2"/>
      <c r="O13648" s="3"/>
      <c r="P13648" s="2"/>
      <c r="Q13648" s="2"/>
    </row>
    <row r="13649" spans="1:17" ht="15" customHeight="1" x14ac:dyDescent="0.25">
      <c r="A13649" s="2"/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8"/>
      <c r="M13649" s="8"/>
      <c r="N13649" s="2"/>
      <c r="O13649" s="3"/>
      <c r="P13649" s="2"/>
      <c r="Q13649" s="2"/>
    </row>
    <row r="13650" spans="1:17" ht="15" customHeight="1" x14ac:dyDescent="0.25">
      <c r="A13650" s="2"/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8"/>
      <c r="M13650" s="8"/>
      <c r="N13650" s="2"/>
      <c r="O13650" s="3"/>
      <c r="P13650" s="2"/>
      <c r="Q13650" s="2"/>
    </row>
    <row r="13651" spans="1:17" ht="15" customHeight="1" x14ac:dyDescent="0.25">
      <c r="A13651" s="2"/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8"/>
      <c r="M13651" s="8"/>
      <c r="N13651" s="2"/>
      <c r="O13651" s="3"/>
      <c r="P13651" s="2"/>
      <c r="Q13651" s="2"/>
    </row>
    <row r="13652" spans="1:17" ht="15" customHeight="1" x14ac:dyDescent="0.25">
      <c r="A13652" s="2"/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8"/>
      <c r="M13652" s="8"/>
      <c r="N13652" s="2"/>
      <c r="O13652" s="3"/>
      <c r="P13652" s="2"/>
      <c r="Q13652" s="2"/>
    </row>
    <row r="13653" spans="1:17" ht="15" customHeight="1" x14ac:dyDescent="0.25">
      <c r="A13653" s="2"/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8"/>
      <c r="M13653" s="8"/>
      <c r="N13653" s="2"/>
      <c r="O13653" s="3"/>
      <c r="P13653" s="2"/>
      <c r="Q13653" s="2"/>
    </row>
    <row r="13654" spans="1:17" ht="15" customHeight="1" x14ac:dyDescent="0.25">
      <c r="A13654" s="2"/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8"/>
      <c r="M13654" s="8"/>
      <c r="N13654" s="2"/>
      <c r="O13654" s="3"/>
      <c r="P13654" s="2"/>
      <c r="Q13654" s="2"/>
    </row>
    <row r="13655" spans="1:17" ht="15" customHeight="1" x14ac:dyDescent="0.25">
      <c r="A13655" s="2"/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8"/>
      <c r="M13655" s="8"/>
      <c r="N13655" s="2"/>
      <c r="O13655" s="3"/>
      <c r="P13655" s="2"/>
      <c r="Q13655" s="2"/>
    </row>
    <row r="13656" spans="1:17" ht="15" customHeight="1" x14ac:dyDescent="0.25">
      <c r="A13656" s="2"/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8"/>
      <c r="M13656" s="8"/>
      <c r="N13656" s="2"/>
      <c r="O13656" s="3"/>
      <c r="P13656" s="2"/>
      <c r="Q13656" s="2"/>
    </row>
    <row r="13657" spans="1:17" ht="15" customHeight="1" x14ac:dyDescent="0.25">
      <c r="A13657" s="2"/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8"/>
      <c r="M13657" s="8"/>
      <c r="N13657" s="2"/>
      <c r="O13657" s="3"/>
      <c r="P13657" s="2"/>
      <c r="Q13657" s="2"/>
    </row>
    <row r="13658" spans="1:17" ht="15" customHeight="1" x14ac:dyDescent="0.25">
      <c r="A13658" s="2"/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8"/>
      <c r="M13658" s="8"/>
      <c r="N13658" s="2"/>
      <c r="O13658" s="3"/>
      <c r="P13658" s="2"/>
      <c r="Q13658" s="2"/>
    </row>
    <row r="13659" spans="1:17" ht="15" customHeight="1" x14ac:dyDescent="0.25">
      <c r="A13659" s="2"/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8"/>
      <c r="M13659" s="8"/>
      <c r="N13659" s="2"/>
      <c r="O13659" s="3"/>
      <c r="P13659" s="2"/>
      <c r="Q13659" s="2"/>
    </row>
    <row r="13660" spans="1:17" ht="15" customHeight="1" x14ac:dyDescent="0.25">
      <c r="A13660" s="2"/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8"/>
      <c r="M13660" s="8"/>
      <c r="N13660" s="2"/>
      <c r="O13660" s="3"/>
      <c r="P13660" s="2"/>
      <c r="Q13660" s="2"/>
    </row>
    <row r="13661" spans="1:17" ht="15" customHeight="1" x14ac:dyDescent="0.25">
      <c r="A13661" s="2"/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8"/>
      <c r="M13661" s="8"/>
      <c r="N13661" s="2"/>
      <c r="O13661" s="3"/>
      <c r="P13661" s="2"/>
      <c r="Q13661" s="2"/>
    </row>
    <row r="13662" spans="1:17" ht="15" customHeight="1" x14ac:dyDescent="0.25">
      <c r="A13662" s="2"/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8"/>
      <c r="M13662" s="8"/>
      <c r="N13662" s="2"/>
      <c r="O13662" s="3"/>
      <c r="P13662" s="2"/>
      <c r="Q13662" s="2"/>
    </row>
    <row r="13663" spans="1:17" ht="15" customHeight="1" x14ac:dyDescent="0.25">
      <c r="A13663" s="2"/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8"/>
      <c r="M13663" s="8"/>
      <c r="N13663" s="2"/>
      <c r="O13663" s="3"/>
      <c r="P13663" s="2"/>
      <c r="Q13663" s="2"/>
    </row>
    <row r="13664" spans="1:17" ht="15" customHeight="1" x14ac:dyDescent="0.25">
      <c r="A13664" s="2"/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8"/>
      <c r="M13664" s="8"/>
      <c r="N13664" s="2"/>
      <c r="O13664" s="3"/>
      <c r="P13664" s="2"/>
      <c r="Q13664" s="2"/>
    </row>
    <row r="13665" spans="1:17" ht="15" customHeight="1" x14ac:dyDescent="0.25">
      <c r="A13665" s="2"/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8"/>
      <c r="M13665" s="8"/>
      <c r="N13665" s="2"/>
      <c r="O13665" s="3"/>
      <c r="P13665" s="2"/>
      <c r="Q13665" s="2"/>
    </row>
    <row r="13666" spans="1:17" ht="15" customHeight="1" x14ac:dyDescent="0.25">
      <c r="A13666" s="2"/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8"/>
      <c r="M13666" s="8"/>
      <c r="N13666" s="2"/>
      <c r="O13666" s="3"/>
      <c r="P13666" s="2"/>
      <c r="Q13666" s="2"/>
    </row>
    <row r="13667" spans="1:17" ht="15" customHeight="1" x14ac:dyDescent="0.25">
      <c r="A13667" s="2"/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8"/>
      <c r="M13667" s="8"/>
      <c r="N13667" s="2"/>
      <c r="O13667" s="3"/>
      <c r="P13667" s="2"/>
      <c r="Q13667" s="2"/>
    </row>
    <row r="13668" spans="1:17" ht="15" customHeight="1" x14ac:dyDescent="0.25">
      <c r="A13668" s="2"/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8"/>
      <c r="M13668" s="8"/>
      <c r="N13668" s="2"/>
      <c r="O13668" s="3"/>
      <c r="P13668" s="2"/>
      <c r="Q13668" s="2"/>
    </row>
    <row r="13669" spans="1:17" ht="15" customHeight="1" x14ac:dyDescent="0.25">
      <c r="A13669" s="2"/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8"/>
      <c r="M13669" s="8"/>
      <c r="N13669" s="2"/>
      <c r="O13669" s="3"/>
      <c r="P13669" s="2"/>
      <c r="Q13669" s="2"/>
    </row>
    <row r="13670" spans="1:17" ht="15" customHeight="1" x14ac:dyDescent="0.25">
      <c r="A13670" s="2"/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8"/>
      <c r="M13670" s="8"/>
      <c r="N13670" s="2"/>
      <c r="O13670" s="3"/>
      <c r="P13670" s="2"/>
      <c r="Q13670" s="2"/>
    </row>
    <row r="13671" spans="1:17" ht="15" customHeight="1" x14ac:dyDescent="0.25">
      <c r="A13671" s="2"/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8"/>
      <c r="M13671" s="8"/>
      <c r="N13671" s="2"/>
      <c r="O13671" s="3"/>
      <c r="P13671" s="2"/>
      <c r="Q13671" s="2"/>
    </row>
    <row r="13672" spans="1:17" ht="15" customHeight="1" x14ac:dyDescent="0.25">
      <c r="A13672" s="2"/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8"/>
      <c r="M13672" s="8"/>
      <c r="N13672" s="2"/>
      <c r="O13672" s="3"/>
      <c r="P13672" s="2"/>
      <c r="Q13672" s="2"/>
    </row>
    <row r="13673" spans="1:17" ht="15" customHeight="1" x14ac:dyDescent="0.25">
      <c r="A13673" s="2"/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8"/>
      <c r="M13673" s="8"/>
      <c r="N13673" s="2"/>
      <c r="O13673" s="3"/>
      <c r="P13673" s="2"/>
      <c r="Q13673" s="2"/>
    </row>
    <row r="13674" spans="1:17" ht="15" customHeight="1" x14ac:dyDescent="0.25">
      <c r="A13674" s="2"/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8"/>
      <c r="M13674" s="8"/>
      <c r="N13674" s="2"/>
      <c r="O13674" s="3"/>
      <c r="P13674" s="2"/>
      <c r="Q13674" s="2"/>
    </row>
    <row r="13675" spans="1:17" ht="15" customHeight="1" x14ac:dyDescent="0.25">
      <c r="A13675" s="2"/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8"/>
      <c r="M13675" s="8"/>
      <c r="N13675" s="2"/>
      <c r="O13675" s="3"/>
      <c r="P13675" s="2"/>
      <c r="Q13675" s="2"/>
    </row>
    <row r="13676" spans="1:17" ht="15" customHeight="1" x14ac:dyDescent="0.25">
      <c r="A13676" s="2"/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8"/>
      <c r="M13676" s="8"/>
      <c r="N13676" s="2"/>
      <c r="O13676" s="3"/>
      <c r="P13676" s="2"/>
      <c r="Q13676" s="2"/>
    </row>
    <row r="13677" spans="1:17" ht="15" customHeight="1" x14ac:dyDescent="0.25">
      <c r="A13677" s="2"/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8"/>
      <c r="M13677" s="8"/>
      <c r="N13677" s="2"/>
      <c r="O13677" s="3"/>
      <c r="P13677" s="2"/>
      <c r="Q13677" s="2"/>
    </row>
    <row r="13678" spans="1:17" ht="15" customHeight="1" x14ac:dyDescent="0.25">
      <c r="A13678" s="2"/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8"/>
      <c r="M13678" s="8"/>
      <c r="N13678" s="2"/>
      <c r="O13678" s="3"/>
      <c r="P13678" s="2"/>
      <c r="Q13678" s="2"/>
    </row>
    <row r="13679" spans="1:17" ht="15" customHeight="1" x14ac:dyDescent="0.25">
      <c r="A13679" s="2"/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8"/>
      <c r="M13679" s="8"/>
      <c r="N13679" s="2"/>
      <c r="O13679" s="3"/>
      <c r="P13679" s="2"/>
      <c r="Q13679" s="2"/>
    </row>
    <row r="13680" spans="1:17" ht="15" customHeight="1" x14ac:dyDescent="0.25">
      <c r="A13680" s="2"/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8"/>
      <c r="M13680" s="8"/>
      <c r="N13680" s="2"/>
      <c r="O13680" s="3"/>
      <c r="P13680" s="2"/>
      <c r="Q13680" s="2"/>
    </row>
    <row r="13681" spans="1:17" ht="15" customHeight="1" x14ac:dyDescent="0.25">
      <c r="A13681" s="2"/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8"/>
      <c r="M13681" s="8"/>
      <c r="N13681" s="2"/>
      <c r="O13681" s="3"/>
      <c r="P13681" s="2"/>
      <c r="Q13681" s="2"/>
    </row>
    <row r="13682" spans="1:17" ht="15" customHeight="1" x14ac:dyDescent="0.25">
      <c r="A13682" s="2"/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8"/>
      <c r="M13682" s="8"/>
      <c r="N13682" s="2"/>
      <c r="O13682" s="3"/>
      <c r="P13682" s="2"/>
      <c r="Q13682" s="2"/>
    </row>
    <row r="13683" spans="1:17" ht="15" customHeight="1" x14ac:dyDescent="0.25">
      <c r="A13683" s="2"/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8"/>
      <c r="M13683" s="8"/>
      <c r="N13683" s="2"/>
      <c r="O13683" s="3"/>
      <c r="P13683" s="2"/>
      <c r="Q13683" s="2"/>
    </row>
    <row r="13684" spans="1:17" ht="15" customHeight="1" x14ac:dyDescent="0.25">
      <c r="A13684" s="2"/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8"/>
      <c r="M13684" s="8"/>
      <c r="N13684" s="2"/>
      <c r="O13684" s="3"/>
      <c r="P13684" s="2"/>
      <c r="Q13684" s="2"/>
    </row>
    <row r="13685" spans="1:17" ht="15" customHeight="1" x14ac:dyDescent="0.25">
      <c r="A13685" s="2"/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8"/>
      <c r="M13685" s="8"/>
      <c r="N13685" s="2"/>
      <c r="O13685" s="3"/>
      <c r="P13685" s="2"/>
      <c r="Q13685" s="2"/>
    </row>
    <row r="13686" spans="1:17" ht="15" customHeight="1" x14ac:dyDescent="0.25">
      <c r="A13686" s="2"/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8"/>
      <c r="M13686" s="8"/>
      <c r="N13686" s="2"/>
      <c r="O13686" s="3"/>
      <c r="P13686" s="2"/>
      <c r="Q13686" s="2"/>
    </row>
    <row r="13687" spans="1:17" ht="15" customHeight="1" x14ac:dyDescent="0.25">
      <c r="A13687" s="2"/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8"/>
      <c r="M13687" s="8"/>
      <c r="N13687" s="2"/>
      <c r="O13687" s="3"/>
      <c r="P13687" s="2"/>
      <c r="Q13687" s="2"/>
    </row>
    <row r="13688" spans="1:17" ht="15" customHeight="1" x14ac:dyDescent="0.25">
      <c r="A13688" s="2"/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8"/>
      <c r="M13688" s="8"/>
      <c r="N13688" s="2"/>
      <c r="O13688" s="3"/>
      <c r="P13688" s="2"/>
      <c r="Q13688" s="2"/>
    </row>
    <row r="13689" spans="1:17" ht="15" customHeight="1" x14ac:dyDescent="0.25">
      <c r="A13689" s="2"/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8"/>
      <c r="M13689" s="8"/>
      <c r="N13689" s="2"/>
      <c r="O13689" s="3"/>
      <c r="P13689" s="2"/>
      <c r="Q13689" s="2"/>
    </row>
    <row r="13690" spans="1:17" ht="15" customHeight="1" x14ac:dyDescent="0.25">
      <c r="A13690" s="2"/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8"/>
      <c r="M13690" s="8"/>
      <c r="N13690" s="2"/>
      <c r="O13690" s="3"/>
      <c r="P13690" s="2"/>
      <c r="Q13690" s="2"/>
    </row>
    <row r="13691" spans="1:17" ht="15" customHeight="1" x14ac:dyDescent="0.25">
      <c r="A13691" s="2"/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8"/>
      <c r="M13691" s="8"/>
      <c r="N13691" s="2"/>
      <c r="O13691" s="3"/>
      <c r="P13691" s="2"/>
      <c r="Q13691" s="2"/>
    </row>
    <row r="13692" spans="1:17" ht="15" customHeight="1" x14ac:dyDescent="0.25">
      <c r="A13692" s="2"/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8"/>
      <c r="M13692" s="8"/>
      <c r="N13692" s="2"/>
      <c r="O13692" s="3"/>
      <c r="P13692" s="2"/>
      <c r="Q13692" s="2"/>
    </row>
    <row r="13693" spans="1:17" ht="15" customHeight="1" x14ac:dyDescent="0.25">
      <c r="A13693" s="2"/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8"/>
      <c r="M13693" s="8"/>
      <c r="N13693" s="2"/>
      <c r="O13693" s="3"/>
      <c r="P13693" s="2"/>
      <c r="Q13693" s="2"/>
    </row>
    <row r="13694" spans="1:17" ht="15" customHeight="1" x14ac:dyDescent="0.25">
      <c r="A13694" s="2"/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8"/>
      <c r="M13694" s="8"/>
      <c r="N13694" s="2"/>
      <c r="O13694" s="3"/>
      <c r="P13694" s="2"/>
      <c r="Q13694" s="2"/>
    </row>
    <row r="13695" spans="1:17" ht="15" customHeight="1" x14ac:dyDescent="0.25">
      <c r="A13695" s="2"/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8"/>
      <c r="M13695" s="8"/>
      <c r="N13695" s="2"/>
      <c r="O13695" s="3"/>
      <c r="P13695" s="2"/>
      <c r="Q13695" s="2"/>
    </row>
    <row r="13696" spans="1:17" ht="15" customHeight="1" x14ac:dyDescent="0.25">
      <c r="A13696" s="2"/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8"/>
      <c r="M13696" s="8"/>
      <c r="N13696" s="2"/>
      <c r="O13696" s="3"/>
      <c r="P13696" s="2"/>
      <c r="Q13696" s="2"/>
    </row>
    <row r="13697" spans="1:17" ht="15" customHeight="1" x14ac:dyDescent="0.25">
      <c r="A13697" s="2"/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8"/>
      <c r="M13697" s="8"/>
      <c r="N13697" s="2"/>
      <c r="O13697" s="3"/>
      <c r="P13697" s="2"/>
      <c r="Q13697" s="2"/>
    </row>
    <row r="13698" spans="1:17" ht="15" customHeight="1" x14ac:dyDescent="0.25">
      <c r="A13698" s="2"/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8"/>
      <c r="M13698" s="8"/>
      <c r="N13698" s="2"/>
      <c r="O13698" s="3"/>
      <c r="P13698" s="2"/>
      <c r="Q13698" s="2"/>
    </row>
    <row r="13699" spans="1:17" ht="15" customHeight="1" x14ac:dyDescent="0.25">
      <c r="A13699" s="2"/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8"/>
      <c r="M13699" s="8"/>
      <c r="N13699" s="2"/>
      <c r="O13699" s="3"/>
      <c r="P13699" s="2"/>
      <c r="Q13699" s="2"/>
    </row>
    <row r="13700" spans="1:17" ht="15" customHeight="1" x14ac:dyDescent="0.25">
      <c r="A13700" s="2"/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8"/>
      <c r="M13700" s="8"/>
      <c r="N13700" s="2"/>
      <c r="O13700" s="3"/>
      <c r="P13700" s="2"/>
      <c r="Q13700" s="2"/>
    </row>
    <row r="13701" spans="1:17" ht="15" customHeight="1" x14ac:dyDescent="0.25">
      <c r="A13701" s="2"/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8"/>
      <c r="M13701" s="8"/>
      <c r="N13701" s="2"/>
      <c r="O13701" s="3"/>
      <c r="P13701" s="2"/>
      <c r="Q13701" s="2"/>
    </row>
    <row r="13702" spans="1:17" ht="15" customHeight="1" x14ac:dyDescent="0.25">
      <c r="A13702" s="2"/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8"/>
      <c r="M13702" s="8"/>
      <c r="N13702" s="2"/>
      <c r="O13702" s="3"/>
      <c r="P13702" s="2"/>
      <c r="Q13702" s="2"/>
    </row>
    <row r="13703" spans="1:17" ht="15" customHeight="1" x14ac:dyDescent="0.25">
      <c r="A13703" s="2"/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8"/>
      <c r="M13703" s="8"/>
      <c r="N13703" s="2"/>
      <c r="O13703" s="3"/>
      <c r="P13703" s="2"/>
      <c r="Q13703" s="2"/>
    </row>
    <row r="13704" spans="1:17" ht="15" customHeight="1" x14ac:dyDescent="0.25">
      <c r="A13704" s="2"/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8"/>
      <c r="M13704" s="8"/>
      <c r="N13704" s="2"/>
      <c r="O13704" s="3"/>
      <c r="P13704" s="2"/>
      <c r="Q13704" s="2"/>
    </row>
    <row r="13705" spans="1:17" ht="15" customHeight="1" x14ac:dyDescent="0.25">
      <c r="A13705" s="2"/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8"/>
      <c r="M13705" s="8"/>
      <c r="N13705" s="2"/>
      <c r="O13705" s="3"/>
      <c r="P13705" s="2"/>
      <c r="Q13705" s="2"/>
    </row>
    <row r="13706" spans="1:17" ht="15" customHeight="1" x14ac:dyDescent="0.25">
      <c r="A13706" s="2"/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8"/>
      <c r="M13706" s="8"/>
      <c r="N13706" s="2"/>
      <c r="O13706" s="3"/>
      <c r="P13706" s="2"/>
      <c r="Q13706" s="2"/>
    </row>
    <row r="13707" spans="1:17" ht="15" customHeight="1" x14ac:dyDescent="0.25">
      <c r="A13707" s="2"/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8"/>
      <c r="M13707" s="8"/>
      <c r="N13707" s="2"/>
      <c r="O13707" s="3"/>
      <c r="P13707" s="2"/>
      <c r="Q13707" s="2"/>
    </row>
    <row r="13708" spans="1:17" ht="15" customHeight="1" x14ac:dyDescent="0.25">
      <c r="A13708" s="2"/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8"/>
      <c r="M13708" s="8"/>
      <c r="N13708" s="2"/>
      <c r="O13708" s="3"/>
      <c r="P13708" s="2"/>
      <c r="Q13708" s="2"/>
    </row>
    <row r="13709" spans="1:17" ht="15" customHeight="1" x14ac:dyDescent="0.25">
      <c r="A13709" s="2"/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8"/>
      <c r="M13709" s="8"/>
      <c r="N13709" s="2"/>
      <c r="O13709" s="3"/>
      <c r="P13709" s="2"/>
      <c r="Q13709" s="2"/>
    </row>
    <row r="13710" spans="1:17" ht="15" customHeight="1" x14ac:dyDescent="0.25">
      <c r="A13710" s="2"/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8"/>
      <c r="M13710" s="8"/>
      <c r="N13710" s="2"/>
      <c r="O13710" s="3"/>
      <c r="P13710" s="2"/>
      <c r="Q13710" s="2"/>
    </row>
    <row r="13711" spans="1:17" ht="15" customHeight="1" x14ac:dyDescent="0.25">
      <c r="A13711" s="2"/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8"/>
      <c r="M13711" s="8"/>
      <c r="N13711" s="2"/>
      <c r="O13711" s="3"/>
      <c r="P13711" s="2"/>
      <c r="Q13711" s="2"/>
    </row>
    <row r="13712" spans="1:17" ht="15" customHeight="1" x14ac:dyDescent="0.25">
      <c r="A13712" s="2"/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8"/>
      <c r="M13712" s="8"/>
      <c r="N13712" s="2"/>
      <c r="O13712" s="3"/>
      <c r="P13712" s="2"/>
      <c r="Q13712" s="2"/>
    </row>
    <row r="13713" spans="1:17" ht="15" customHeight="1" x14ac:dyDescent="0.25">
      <c r="A13713" s="2"/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8"/>
      <c r="M13713" s="8"/>
      <c r="N13713" s="2"/>
      <c r="O13713" s="3"/>
      <c r="P13713" s="2"/>
      <c r="Q13713" s="2"/>
    </row>
    <row r="13714" spans="1:17" ht="15" customHeight="1" x14ac:dyDescent="0.25">
      <c r="A13714" s="2"/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8"/>
      <c r="M13714" s="8"/>
      <c r="N13714" s="2"/>
      <c r="O13714" s="3"/>
      <c r="P13714" s="2"/>
      <c r="Q13714" s="2"/>
    </row>
    <row r="13715" spans="1:17" ht="15" customHeight="1" x14ac:dyDescent="0.25">
      <c r="A13715" s="2"/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8"/>
      <c r="M13715" s="8"/>
      <c r="N13715" s="2"/>
      <c r="O13715" s="3"/>
      <c r="P13715" s="2"/>
      <c r="Q13715" s="2"/>
    </row>
    <row r="13716" spans="1:17" ht="15" customHeight="1" x14ac:dyDescent="0.25">
      <c r="A13716" s="2"/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8"/>
      <c r="M13716" s="8"/>
      <c r="N13716" s="2"/>
      <c r="O13716" s="3"/>
      <c r="P13716" s="2"/>
      <c r="Q13716" s="2"/>
    </row>
    <row r="13717" spans="1:17" ht="15" customHeight="1" x14ac:dyDescent="0.25">
      <c r="A13717" s="2"/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8"/>
      <c r="M13717" s="8"/>
      <c r="N13717" s="2"/>
      <c r="O13717" s="3"/>
      <c r="P13717" s="2"/>
      <c r="Q13717" s="2"/>
    </row>
    <row r="13718" spans="1:17" ht="15" customHeight="1" x14ac:dyDescent="0.25">
      <c r="A13718" s="2"/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8"/>
      <c r="M13718" s="8"/>
      <c r="N13718" s="2"/>
      <c r="O13718" s="3"/>
      <c r="P13718" s="2"/>
      <c r="Q13718" s="2"/>
    </row>
    <row r="13719" spans="1:17" ht="15" customHeight="1" x14ac:dyDescent="0.25">
      <c r="A13719" s="2"/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8"/>
      <c r="M13719" s="8"/>
      <c r="N13719" s="2"/>
      <c r="O13719" s="3"/>
      <c r="P13719" s="2"/>
      <c r="Q13719" s="2"/>
    </row>
    <row r="13720" spans="1:17" ht="15" customHeight="1" x14ac:dyDescent="0.25">
      <c r="A13720" s="2"/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8"/>
      <c r="M13720" s="8"/>
      <c r="N13720" s="2"/>
      <c r="O13720" s="3"/>
      <c r="P13720" s="2"/>
      <c r="Q13720" s="2"/>
    </row>
    <row r="13721" spans="1:17" ht="15" customHeight="1" x14ac:dyDescent="0.25">
      <c r="A13721" s="2"/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8"/>
      <c r="M13721" s="8"/>
      <c r="N13721" s="2"/>
      <c r="O13721" s="3"/>
      <c r="P13721" s="2"/>
      <c r="Q13721" s="2"/>
    </row>
    <row r="13722" spans="1:17" ht="15" customHeight="1" x14ac:dyDescent="0.25">
      <c r="A13722" s="2"/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8"/>
      <c r="M13722" s="8"/>
      <c r="N13722" s="2"/>
      <c r="O13722" s="3"/>
      <c r="P13722" s="2"/>
      <c r="Q13722" s="2"/>
    </row>
    <row r="13723" spans="1:17" ht="15" customHeight="1" x14ac:dyDescent="0.25">
      <c r="A13723" s="2"/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8"/>
      <c r="M13723" s="8"/>
      <c r="N13723" s="2"/>
      <c r="O13723" s="3"/>
      <c r="P13723" s="2"/>
      <c r="Q13723" s="2"/>
    </row>
    <row r="13724" spans="1:17" ht="15" customHeight="1" x14ac:dyDescent="0.25">
      <c r="A13724" s="2"/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8"/>
      <c r="M13724" s="8"/>
      <c r="N13724" s="2"/>
      <c r="O13724" s="3"/>
      <c r="P13724" s="2"/>
      <c r="Q13724" s="2"/>
    </row>
    <row r="13725" spans="1:17" ht="15" customHeight="1" x14ac:dyDescent="0.25">
      <c r="A13725" s="2"/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8"/>
      <c r="M13725" s="8"/>
      <c r="N13725" s="2"/>
      <c r="O13725" s="3"/>
      <c r="P13725" s="2"/>
      <c r="Q13725" s="2"/>
    </row>
    <row r="13726" spans="1:17" ht="15" customHeight="1" x14ac:dyDescent="0.25">
      <c r="A13726" s="2"/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8"/>
      <c r="M13726" s="8"/>
      <c r="N13726" s="2"/>
      <c r="O13726" s="3"/>
      <c r="P13726" s="2"/>
      <c r="Q13726" s="2"/>
    </row>
    <row r="13727" spans="1:17" ht="15" customHeight="1" x14ac:dyDescent="0.25">
      <c r="A13727" s="2"/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8"/>
      <c r="M13727" s="8"/>
      <c r="N13727" s="2"/>
      <c r="O13727" s="3"/>
      <c r="P13727" s="2"/>
      <c r="Q13727" s="2"/>
    </row>
    <row r="13728" spans="1:17" ht="15" customHeight="1" x14ac:dyDescent="0.25">
      <c r="A13728" s="2"/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8"/>
      <c r="M13728" s="8"/>
      <c r="N13728" s="2"/>
      <c r="O13728" s="3"/>
      <c r="P13728" s="2"/>
      <c r="Q13728" s="2"/>
    </row>
    <row r="13729" spans="1:17" ht="15" customHeight="1" x14ac:dyDescent="0.25">
      <c r="A13729" s="2"/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8"/>
      <c r="M13729" s="8"/>
      <c r="N13729" s="2"/>
      <c r="O13729" s="3"/>
      <c r="P13729" s="2"/>
      <c r="Q13729" s="2"/>
    </row>
    <row r="13730" spans="1:17" ht="15" customHeight="1" x14ac:dyDescent="0.25">
      <c r="A13730" s="2"/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8"/>
      <c r="M13730" s="8"/>
      <c r="N13730" s="2"/>
      <c r="O13730" s="3"/>
      <c r="P13730" s="2"/>
      <c r="Q13730" s="2"/>
    </row>
    <row r="13731" spans="1:17" ht="15" customHeight="1" x14ac:dyDescent="0.25">
      <c r="A13731" s="2"/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8"/>
      <c r="M13731" s="8"/>
      <c r="N13731" s="2"/>
      <c r="O13731" s="3"/>
      <c r="P13731" s="2"/>
      <c r="Q13731" s="2"/>
    </row>
    <row r="13732" spans="1:17" ht="15" customHeight="1" x14ac:dyDescent="0.25">
      <c r="A13732" s="2"/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8"/>
      <c r="M13732" s="8"/>
      <c r="N13732" s="2"/>
      <c r="O13732" s="3"/>
      <c r="P13732" s="2"/>
      <c r="Q13732" s="2"/>
    </row>
    <row r="13733" spans="1:17" ht="15" customHeight="1" x14ac:dyDescent="0.25">
      <c r="A13733" s="2"/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8"/>
      <c r="M13733" s="8"/>
      <c r="N13733" s="2"/>
      <c r="O13733" s="3"/>
      <c r="P13733" s="2"/>
      <c r="Q13733" s="2"/>
    </row>
    <row r="13734" spans="1:17" ht="15" customHeight="1" x14ac:dyDescent="0.25">
      <c r="A13734" s="2"/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8"/>
      <c r="M13734" s="8"/>
      <c r="N13734" s="2"/>
      <c r="O13734" s="3"/>
      <c r="P13734" s="2"/>
      <c r="Q13734" s="2"/>
    </row>
    <row r="13735" spans="1:17" ht="15" customHeight="1" x14ac:dyDescent="0.25">
      <c r="A13735" s="2"/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8"/>
      <c r="M13735" s="8"/>
      <c r="N13735" s="2"/>
      <c r="O13735" s="3"/>
      <c r="P13735" s="2"/>
      <c r="Q13735" s="2"/>
    </row>
    <row r="13736" spans="1:17" ht="15" customHeight="1" x14ac:dyDescent="0.25">
      <c r="A13736" s="2"/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8"/>
      <c r="M13736" s="8"/>
      <c r="N13736" s="2"/>
      <c r="O13736" s="3"/>
      <c r="P13736" s="2"/>
      <c r="Q13736" s="2"/>
    </row>
    <row r="13737" spans="1:17" ht="15" customHeight="1" x14ac:dyDescent="0.25">
      <c r="A13737" s="2"/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8"/>
      <c r="M13737" s="8"/>
      <c r="N13737" s="2"/>
      <c r="O13737" s="3"/>
      <c r="P13737" s="2"/>
      <c r="Q13737" s="2"/>
    </row>
    <row r="13738" spans="1:17" ht="15" customHeight="1" x14ac:dyDescent="0.25">
      <c r="A13738" s="2"/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8"/>
      <c r="M13738" s="8"/>
      <c r="N13738" s="2"/>
      <c r="O13738" s="3"/>
      <c r="P13738" s="2"/>
      <c r="Q13738" s="2"/>
    </row>
    <row r="13739" spans="1:17" ht="15" customHeight="1" x14ac:dyDescent="0.25">
      <c r="A13739" s="2"/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8"/>
      <c r="M13739" s="8"/>
      <c r="N13739" s="2"/>
      <c r="O13739" s="3"/>
      <c r="P13739" s="2"/>
      <c r="Q13739" s="2"/>
    </row>
    <row r="13740" spans="1:17" ht="15" customHeight="1" x14ac:dyDescent="0.25">
      <c r="A13740" s="2"/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8"/>
      <c r="M13740" s="8"/>
      <c r="N13740" s="2"/>
      <c r="O13740" s="3"/>
      <c r="P13740" s="2"/>
      <c r="Q13740" s="2"/>
    </row>
    <row r="13741" spans="1:17" ht="15" customHeight="1" x14ac:dyDescent="0.25">
      <c r="A13741" s="2"/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8"/>
      <c r="M13741" s="8"/>
      <c r="N13741" s="2"/>
      <c r="O13741" s="3"/>
      <c r="P13741" s="2"/>
      <c r="Q13741" s="2"/>
    </row>
    <row r="13742" spans="1:17" ht="15" customHeight="1" x14ac:dyDescent="0.25">
      <c r="A13742" s="2"/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8"/>
      <c r="M13742" s="8"/>
      <c r="N13742" s="2"/>
      <c r="O13742" s="3"/>
      <c r="P13742" s="2"/>
      <c r="Q13742" s="2"/>
    </row>
    <row r="13743" spans="1:17" ht="15" customHeight="1" x14ac:dyDescent="0.25">
      <c r="A13743" s="2"/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8"/>
      <c r="M13743" s="8"/>
      <c r="N13743" s="2"/>
      <c r="O13743" s="3"/>
      <c r="P13743" s="2"/>
      <c r="Q13743" s="2"/>
    </row>
    <row r="13744" spans="1:17" ht="15" customHeight="1" x14ac:dyDescent="0.25">
      <c r="A13744" s="2"/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8"/>
      <c r="M13744" s="8"/>
      <c r="N13744" s="2"/>
      <c r="O13744" s="3"/>
      <c r="P13744" s="2"/>
      <c r="Q13744" s="2"/>
    </row>
    <row r="13745" spans="1:17" ht="15" customHeight="1" x14ac:dyDescent="0.25">
      <c r="A13745" s="2"/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8"/>
      <c r="M13745" s="8"/>
      <c r="N13745" s="2"/>
      <c r="O13745" s="3"/>
      <c r="P13745" s="2"/>
      <c r="Q13745" s="2"/>
    </row>
    <row r="13746" spans="1:17" ht="15" customHeight="1" x14ac:dyDescent="0.25">
      <c r="A13746" s="2"/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8"/>
      <c r="M13746" s="8"/>
      <c r="N13746" s="2"/>
      <c r="O13746" s="3"/>
      <c r="P13746" s="2"/>
      <c r="Q13746" s="2"/>
    </row>
    <row r="13747" spans="1:17" ht="15" customHeight="1" x14ac:dyDescent="0.25">
      <c r="A13747" s="2"/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8"/>
      <c r="M13747" s="8"/>
      <c r="N13747" s="2"/>
      <c r="O13747" s="3"/>
      <c r="P13747" s="2"/>
      <c r="Q13747" s="2"/>
    </row>
    <row r="13748" spans="1:17" ht="15" customHeight="1" x14ac:dyDescent="0.25">
      <c r="A13748" s="2"/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8"/>
      <c r="M13748" s="8"/>
      <c r="N13748" s="2"/>
      <c r="O13748" s="3"/>
      <c r="P13748" s="2"/>
      <c r="Q13748" s="2"/>
    </row>
    <row r="13749" spans="1:17" ht="15" customHeight="1" x14ac:dyDescent="0.25">
      <c r="A13749" s="2"/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8"/>
      <c r="M13749" s="8"/>
      <c r="N13749" s="2"/>
      <c r="O13749" s="3"/>
      <c r="P13749" s="2"/>
      <c r="Q13749" s="2"/>
    </row>
    <row r="13750" spans="1:17" ht="15" customHeight="1" x14ac:dyDescent="0.25">
      <c r="A13750" s="2"/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8"/>
      <c r="M13750" s="8"/>
      <c r="N13750" s="2"/>
      <c r="O13750" s="3"/>
      <c r="P13750" s="2"/>
      <c r="Q13750" s="2"/>
    </row>
    <row r="13751" spans="1:17" ht="15" customHeight="1" x14ac:dyDescent="0.25">
      <c r="A13751" s="2"/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8"/>
      <c r="M13751" s="8"/>
      <c r="N13751" s="2"/>
      <c r="O13751" s="3"/>
      <c r="P13751" s="2"/>
      <c r="Q13751" s="2"/>
    </row>
    <row r="13752" spans="1:17" ht="15" customHeight="1" x14ac:dyDescent="0.25">
      <c r="A13752" s="2"/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8"/>
      <c r="M13752" s="8"/>
      <c r="N13752" s="2"/>
      <c r="O13752" s="3"/>
      <c r="P13752" s="2"/>
      <c r="Q13752" s="2"/>
    </row>
    <row r="13753" spans="1:17" ht="15" customHeight="1" x14ac:dyDescent="0.25">
      <c r="A13753" s="2"/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8"/>
      <c r="M13753" s="8"/>
      <c r="N13753" s="2"/>
      <c r="O13753" s="3"/>
      <c r="P13753" s="2"/>
      <c r="Q13753" s="2"/>
    </row>
    <row r="13754" spans="1:17" ht="15" customHeight="1" x14ac:dyDescent="0.25">
      <c r="A13754" s="2"/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8"/>
      <c r="M13754" s="8"/>
      <c r="N13754" s="2"/>
      <c r="O13754" s="3"/>
      <c r="P13754" s="2"/>
      <c r="Q13754" s="2"/>
    </row>
    <row r="13755" spans="1:17" ht="15" customHeight="1" x14ac:dyDescent="0.25">
      <c r="A13755" s="2"/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8"/>
      <c r="M13755" s="8"/>
      <c r="N13755" s="2"/>
      <c r="O13755" s="3"/>
      <c r="P13755" s="2"/>
      <c r="Q13755" s="2"/>
    </row>
    <row r="13756" spans="1:17" ht="15" customHeight="1" x14ac:dyDescent="0.25">
      <c r="A13756" s="2"/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8"/>
      <c r="M13756" s="8"/>
      <c r="N13756" s="2"/>
      <c r="O13756" s="3"/>
      <c r="P13756" s="2"/>
      <c r="Q13756" s="2"/>
    </row>
    <row r="13757" spans="1:17" ht="15" customHeight="1" x14ac:dyDescent="0.25">
      <c r="A13757" s="2"/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8"/>
      <c r="M13757" s="8"/>
      <c r="N13757" s="2"/>
      <c r="O13757" s="3"/>
      <c r="P13757" s="2"/>
      <c r="Q13757" s="2"/>
    </row>
    <row r="13758" spans="1:17" ht="15" customHeight="1" x14ac:dyDescent="0.25">
      <c r="A13758" s="2"/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8"/>
      <c r="M13758" s="8"/>
      <c r="N13758" s="2"/>
      <c r="O13758" s="3"/>
      <c r="P13758" s="2"/>
      <c r="Q13758" s="2"/>
    </row>
    <row r="13759" spans="1:17" ht="15" customHeight="1" x14ac:dyDescent="0.25">
      <c r="A13759" s="2"/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8"/>
      <c r="M13759" s="8"/>
      <c r="N13759" s="2"/>
      <c r="O13759" s="3"/>
      <c r="P13759" s="2"/>
      <c r="Q13759" s="2"/>
    </row>
    <row r="13760" spans="1:17" ht="15" customHeight="1" x14ac:dyDescent="0.25">
      <c r="A13760" s="2"/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8"/>
      <c r="M13760" s="8"/>
      <c r="N13760" s="2"/>
      <c r="O13760" s="3"/>
      <c r="P13760" s="2"/>
      <c r="Q13760" s="2"/>
    </row>
    <row r="13761" spans="1:17" ht="15" customHeight="1" x14ac:dyDescent="0.25">
      <c r="A13761" s="2"/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8"/>
      <c r="M13761" s="8"/>
      <c r="N13761" s="2"/>
      <c r="O13761" s="3"/>
      <c r="P13761" s="2"/>
      <c r="Q13761" s="2"/>
    </row>
    <row r="13762" spans="1:17" ht="15" customHeight="1" x14ac:dyDescent="0.25">
      <c r="A13762" s="2"/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8"/>
      <c r="M13762" s="8"/>
      <c r="N13762" s="2"/>
      <c r="O13762" s="3"/>
      <c r="P13762" s="2"/>
      <c r="Q13762" s="2"/>
    </row>
    <row r="13763" spans="1:17" ht="15" customHeight="1" x14ac:dyDescent="0.25">
      <c r="A13763" s="2"/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8"/>
      <c r="M13763" s="8"/>
      <c r="N13763" s="2"/>
      <c r="O13763" s="3"/>
      <c r="P13763" s="2"/>
      <c r="Q13763" s="2"/>
    </row>
    <row r="13764" spans="1:17" ht="15" customHeight="1" x14ac:dyDescent="0.25">
      <c r="A13764" s="2"/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8"/>
      <c r="M13764" s="8"/>
      <c r="N13764" s="2"/>
      <c r="O13764" s="3"/>
      <c r="P13764" s="2"/>
      <c r="Q13764" s="2"/>
    </row>
    <row r="13765" spans="1:17" ht="15" customHeight="1" x14ac:dyDescent="0.25">
      <c r="A13765" s="2"/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8"/>
      <c r="M13765" s="8"/>
      <c r="N13765" s="2"/>
      <c r="O13765" s="3"/>
      <c r="P13765" s="2"/>
      <c r="Q13765" s="2"/>
    </row>
    <row r="13766" spans="1:17" ht="15" customHeight="1" x14ac:dyDescent="0.25">
      <c r="A13766" s="2"/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8"/>
      <c r="M13766" s="8"/>
      <c r="N13766" s="2"/>
      <c r="O13766" s="3"/>
      <c r="P13766" s="2"/>
      <c r="Q13766" s="2"/>
    </row>
    <row r="13767" spans="1:17" ht="15" customHeight="1" x14ac:dyDescent="0.25">
      <c r="A13767" s="2"/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8"/>
      <c r="M13767" s="8"/>
      <c r="N13767" s="2"/>
      <c r="O13767" s="3"/>
      <c r="P13767" s="2"/>
      <c r="Q13767" s="2"/>
    </row>
    <row r="13768" spans="1:17" ht="15" customHeight="1" x14ac:dyDescent="0.25">
      <c r="A13768" s="2"/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8"/>
      <c r="M13768" s="8"/>
      <c r="N13768" s="2"/>
      <c r="O13768" s="3"/>
      <c r="P13768" s="2"/>
      <c r="Q13768" s="2"/>
    </row>
    <row r="13769" spans="1:17" ht="15" customHeight="1" x14ac:dyDescent="0.25">
      <c r="A13769" s="2"/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8"/>
      <c r="M13769" s="8"/>
      <c r="N13769" s="2"/>
      <c r="O13769" s="3"/>
      <c r="P13769" s="2"/>
      <c r="Q13769" s="2"/>
    </row>
    <row r="13770" spans="1:17" ht="15" customHeight="1" x14ac:dyDescent="0.25">
      <c r="A13770" s="2"/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8"/>
      <c r="M13770" s="8"/>
      <c r="N13770" s="2"/>
      <c r="O13770" s="3"/>
      <c r="P13770" s="2"/>
      <c r="Q13770" s="2"/>
    </row>
    <row r="13771" spans="1:17" ht="15" customHeight="1" x14ac:dyDescent="0.25">
      <c r="A13771" s="2"/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8"/>
      <c r="M13771" s="8"/>
      <c r="N13771" s="2"/>
      <c r="O13771" s="3"/>
      <c r="P13771" s="2"/>
      <c r="Q13771" s="2"/>
    </row>
    <row r="13772" spans="1:17" ht="15" customHeight="1" x14ac:dyDescent="0.25">
      <c r="A13772" s="2"/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8"/>
      <c r="M13772" s="8"/>
      <c r="N13772" s="2"/>
      <c r="O13772" s="3"/>
      <c r="P13772" s="2"/>
      <c r="Q13772" s="2"/>
    </row>
    <row r="13773" spans="1:17" ht="15" customHeight="1" x14ac:dyDescent="0.25">
      <c r="A13773" s="2"/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8"/>
      <c r="M13773" s="8"/>
      <c r="N13773" s="2"/>
      <c r="O13773" s="3"/>
      <c r="P13773" s="2"/>
      <c r="Q13773" s="2"/>
    </row>
    <row r="13774" spans="1:17" ht="15" customHeight="1" x14ac:dyDescent="0.25">
      <c r="A13774" s="2"/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8"/>
      <c r="M13774" s="8"/>
      <c r="N13774" s="2"/>
      <c r="O13774" s="3"/>
      <c r="P13774" s="2"/>
      <c r="Q13774" s="2"/>
    </row>
    <row r="13775" spans="1:17" ht="15" customHeight="1" x14ac:dyDescent="0.25">
      <c r="A13775" s="2"/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8"/>
      <c r="M13775" s="8"/>
      <c r="N13775" s="2"/>
      <c r="O13775" s="3"/>
      <c r="P13775" s="2"/>
      <c r="Q13775" s="2"/>
    </row>
    <row r="13776" spans="1:17" ht="15" customHeight="1" x14ac:dyDescent="0.25">
      <c r="A13776" s="2"/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8"/>
      <c r="M13776" s="8"/>
      <c r="N13776" s="2"/>
      <c r="O13776" s="3"/>
      <c r="P13776" s="2"/>
      <c r="Q13776" s="2"/>
    </row>
    <row r="13777" spans="1:17" ht="15" customHeight="1" x14ac:dyDescent="0.25">
      <c r="A13777" s="2"/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8"/>
      <c r="M13777" s="8"/>
      <c r="N13777" s="2"/>
      <c r="O13777" s="3"/>
      <c r="P13777" s="2"/>
      <c r="Q13777" s="2"/>
    </row>
    <row r="13778" spans="1:17" ht="15" customHeight="1" x14ac:dyDescent="0.25">
      <c r="A13778" s="2"/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8"/>
      <c r="M13778" s="8"/>
      <c r="N13778" s="2"/>
      <c r="O13778" s="3"/>
      <c r="P13778" s="2"/>
      <c r="Q13778" s="2"/>
    </row>
    <row r="13779" spans="1:17" ht="15" customHeight="1" x14ac:dyDescent="0.25">
      <c r="A13779" s="2"/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8"/>
      <c r="M13779" s="8"/>
      <c r="N13779" s="2"/>
      <c r="O13779" s="3"/>
      <c r="P13779" s="2"/>
      <c r="Q13779" s="2"/>
    </row>
    <row r="13780" spans="1:17" ht="15" customHeight="1" x14ac:dyDescent="0.25">
      <c r="A13780" s="2"/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8"/>
      <c r="M13780" s="8"/>
      <c r="N13780" s="2"/>
      <c r="O13780" s="3"/>
      <c r="P13780" s="2"/>
      <c r="Q13780" s="2"/>
    </row>
    <row r="13781" spans="1:17" ht="15" customHeight="1" x14ac:dyDescent="0.25">
      <c r="A13781" s="2"/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8"/>
      <c r="M13781" s="8"/>
      <c r="N13781" s="2"/>
      <c r="O13781" s="3"/>
      <c r="P13781" s="2"/>
      <c r="Q13781" s="2"/>
    </row>
    <row r="13782" spans="1:17" ht="15" customHeight="1" x14ac:dyDescent="0.25">
      <c r="A13782" s="2"/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8"/>
      <c r="M13782" s="8"/>
      <c r="N13782" s="2"/>
      <c r="O13782" s="3"/>
      <c r="P13782" s="2"/>
      <c r="Q13782" s="2"/>
    </row>
    <row r="13783" spans="1:17" ht="15" customHeight="1" x14ac:dyDescent="0.25">
      <c r="A13783" s="2"/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8"/>
      <c r="M13783" s="8"/>
      <c r="N13783" s="2"/>
      <c r="O13783" s="3"/>
      <c r="P13783" s="2"/>
      <c r="Q13783" s="2"/>
    </row>
    <row r="13784" spans="1:17" ht="15" customHeight="1" x14ac:dyDescent="0.25">
      <c r="A13784" s="2"/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8"/>
      <c r="M13784" s="8"/>
      <c r="N13784" s="2"/>
      <c r="O13784" s="3"/>
      <c r="P13784" s="2"/>
      <c r="Q13784" s="2"/>
    </row>
    <row r="13785" spans="1:17" ht="15" customHeight="1" x14ac:dyDescent="0.25">
      <c r="A13785" s="2"/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8"/>
      <c r="M13785" s="8"/>
      <c r="N13785" s="2"/>
      <c r="O13785" s="3"/>
      <c r="P13785" s="2"/>
      <c r="Q13785" s="2"/>
    </row>
    <row r="13786" spans="1:17" ht="15" customHeight="1" x14ac:dyDescent="0.25">
      <c r="A13786" s="2"/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8"/>
      <c r="M13786" s="8"/>
      <c r="N13786" s="2"/>
      <c r="O13786" s="3"/>
      <c r="P13786" s="2"/>
      <c r="Q13786" s="2"/>
    </row>
    <row r="13787" spans="1:17" ht="15" customHeight="1" x14ac:dyDescent="0.25">
      <c r="A13787" s="2"/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8"/>
      <c r="M13787" s="8"/>
      <c r="N13787" s="2"/>
      <c r="O13787" s="3"/>
      <c r="P13787" s="2"/>
      <c r="Q13787" s="2"/>
    </row>
    <row r="13788" spans="1:17" ht="15" customHeight="1" x14ac:dyDescent="0.25">
      <c r="A13788" s="2"/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8"/>
      <c r="M13788" s="8"/>
      <c r="N13788" s="2"/>
      <c r="O13788" s="3"/>
      <c r="P13788" s="2"/>
      <c r="Q13788" s="2"/>
    </row>
    <row r="13789" spans="1:17" ht="15" customHeight="1" x14ac:dyDescent="0.25">
      <c r="A13789" s="2"/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8"/>
      <c r="M13789" s="8"/>
      <c r="N13789" s="2"/>
      <c r="O13789" s="3"/>
      <c r="P13789" s="2"/>
      <c r="Q13789" s="2"/>
    </row>
    <row r="13790" spans="1:17" ht="15" customHeight="1" x14ac:dyDescent="0.25">
      <c r="A13790" s="2"/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8"/>
      <c r="M13790" s="8"/>
      <c r="N13790" s="2"/>
      <c r="O13790" s="3"/>
      <c r="P13790" s="2"/>
      <c r="Q13790" s="2"/>
    </row>
    <row r="13791" spans="1:17" ht="15" customHeight="1" x14ac:dyDescent="0.25">
      <c r="A13791" s="2"/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8"/>
      <c r="M13791" s="8"/>
      <c r="N13791" s="2"/>
      <c r="O13791" s="3"/>
      <c r="P13791" s="2"/>
      <c r="Q13791" s="2"/>
    </row>
    <row r="13792" spans="1:17" ht="15" customHeight="1" x14ac:dyDescent="0.25">
      <c r="A13792" s="2"/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8"/>
      <c r="M13792" s="8"/>
      <c r="N13792" s="2"/>
      <c r="O13792" s="3"/>
      <c r="P13792" s="2"/>
      <c r="Q13792" s="2"/>
    </row>
    <row r="13793" spans="1:17" ht="15" customHeight="1" x14ac:dyDescent="0.25">
      <c r="A13793" s="2"/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8"/>
      <c r="M13793" s="8"/>
      <c r="N13793" s="2"/>
      <c r="O13793" s="3"/>
      <c r="P13793" s="2"/>
      <c r="Q13793" s="2"/>
    </row>
    <row r="13794" spans="1:17" ht="15" customHeight="1" x14ac:dyDescent="0.25">
      <c r="A13794" s="2"/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8"/>
      <c r="M13794" s="8"/>
      <c r="N13794" s="2"/>
      <c r="O13794" s="3"/>
      <c r="P13794" s="2"/>
      <c r="Q13794" s="2"/>
    </row>
    <row r="13795" spans="1:17" ht="15" customHeight="1" x14ac:dyDescent="0.25">
      <c r="A13795" s="2"/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8"/>
      <c r="M13795" s="8"/>
      <c r="N13795" s="2"/>
      <c r="O13795" s="3"/>
      <c r="P13795" s="2"/>
      <c r="Q13795" s="2"/>
    </row>
    <row r="13796" spans="1:17" ht="15" customHeight="1" x14ac:dyDescent="0.25">
      <c r="A13796" s="2"/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8"/>
      <c r="M13796" s="8"/>
      <c r="N13796" s="2"/>
      <c r="O13796" s="3"/>
      <c r="P13796" s="2"/>
      <c r="Q13796" s="2"/>
    </row>
    <row r="13797" spans="1:17" ht="15" customHeight="1" x14ac:dyDescent="0.25">
      <c r="A13797" s="2"/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8"/>
      <c r="M13797" s="8"/>
      <c r="N13797" s="2"/>
      <c r="O13797" s="3"/>
      <c r="P13797" s="2"/>
      <c r="Q13797" s="2"/>
    </row>
    <row r="13798" spans="1:17" ht="15" customHeight="1" x14ac:dyDescent="0.25">
      <c r="A13798" s="2"/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8"/>
      <c r="M13798" s="8"/>
      <c r="N13798" s="2"/>
      <c r="O13798" s="3"/>
      <c r="P13798" s="2"/>
      <c r="Q13798" s="2"/>
    </row>
    <row r="13799" spans="1:17" ht="15" customHeight="1" x14ac:dyDescent="0.25">
      <c r="A13799" s="2"/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8"/>
      <c r="M13799" s="8"/>
      <c r="N13799" s="2"/>
      <c r="O13799" s="3"/>
      <c r="P13799" s="2"/>
      <c r="Q13799" s="2"/>
    </row>
    <row r="13800" spans="1:17" ht="15" customHeight="1" x14ac:dyDescent="0.25">
      <c r="A13800" s="2"/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8"/>
      <c r="M13800" s="8"/>
      <c r="N13800" s="2"/>
      <c r="O13800" s="3"/>
      <c r="P13800" s="2"/>
      <c r="Q13800" s="2"/>
    </row>
    <row r="13801" spans="1:17" ht="15" customHeight="1" x14ac:dyDescent="0.25">
      <c r="A13801" s="2"/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8"/>
      <c r="M13801" s="8"/>
      <c r="N13801" s="2"/>
      <c r="O13801" s="3"/>
      <c r="P13801" s="2"/>
      <c r="Q13801" s="2"/>
    </row>
    <row r="13802" spans="1:17" ht="15" customHeight="1" x14ac:dyDescent="0.25">
      <c r="A13802" s="2"/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8"/>
      <c r="M13802" s="8"/>
      <c r="N13802" s="2"/>
      <c r="O13802" s="3"/>
      <c r="P13802" s="2"/>
      <c r="Q13802" s="2"/>
    </row>
    <row r="13803" spans="1:17" ht="15" customHeight="1" x14ac:dyDescent="0.25">
      <c r="A13803" s="2"/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8"/>
      <c r="M13803" s="8"/>
      <c r="N13803" s="2"/>
      <c r="O13803" s="3"/>
      <c r="P13803" s="2"/>
      <c r="Q13803" s="2"/>
    </row>
    <row r="13804" spans="1:17" ht="15" customHeight="1" x14ac:dyDescent="0.25">
      <c r="A13804" s="2"/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8"/>
      <c r="M13804" s="8"/>
      <c r="N13804" s="2"/>
      <c r="O13804" s="3"/>
      <c r="P13804" s="2"/>
      <c r="Q13804" s="2"/>
    </row>
    <row r="13805" spans="1:17" ht="15" customHeight="1" x14ac:dyDescent="0.25">
      <c r="A13805" s="2"/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8"/>
      <c r="M13805" s="8"/>
      <c r="N13805" s="2"/>
      <c r="O13805" s="3"/>
      <c r="P13805" s="2"/>
      <c r="Q13805" s="2"/>
    </row>
    <row r="13806" spans="1:17" ht="15" customHeight="1" x14ac:dyDescent="0.25">
      <c r="A13806" s="2"/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8"/>
      <c r="M13806" s="8"/>
      <c r="N13806" s="2"/>
      <c r="O13806" s="3"/>
      <c r="P13806" s="2"/>
      <c r="Q13806" s="2"/>
    </row>
    <row r="13807" spans="1:17" ht="15" customHeight="1" x14ac:dyDescent="0.25">
      <c r="A13807" s="2"/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8"/>
      <c r="M13807" s="8"/>
      <c r="N13807" s="2"/>
      <c r="O13807" s="3"/>
      <c r="P13807" s="2"/>
      <c r="Q13807" s="2"/>
    </row>
    <row r="13808" spans="1:17" ht="15" customHeight="1" x14ac:dyDescent="0.25">
      <c r="A13808" s="2"/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8"/>
      <c r="M13808" s="8"/>
      <c r="N13808" s="2"/>
      <c r="O13808" s="3"/>
      <c r="P13808" s="2"/>
      <c r="Q13808" s="2"/>
    </row>
    <row r="13809" spans="1:17" ht="15" customHeight="1" x14ac:dyDescent="0.25">
      <c r="A13809" s="2"/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8"/>
      <c r="M13809" s="8"/>
      <c r="N13809" s="2"/>
      <c r="O13809" s="3"/>
      <c r="P13809" s="2"/>
      <c r="Q13809" s="2"/>
    </row>
    <row r="13810" spans="1:17" ht="15" customHeight="1" x14ac:dyDescent="0.25">
      <c r="A13810" s="2"/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8"/>
      <c r="M13810" s="8"/>
      <c r="N13810" s="2"/>
      <c r="O13810" s="3"/>
      <c r="P13810" s="2"/>
      <c r="Q13810" s="2"/>
    </row>
    <row r="13811" spans="1:17" ht="15" customHeight="1" x14ac:dyDescent="0.25">
      <c r="A13811" s="2"/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8"/>
      <c r="M13811" s="8"/>
      <c r="N13811" s="2"/>
      <c r="O13811" s="3"/>
      <c r="P13811" s="2"/>
      <c r="Q13811" s="2"/>
    </row>
    <row r="13812" spans="1:17" ht="15" customHeight="1" x14ac:dyDescent="0.25">
      <c r="A13812" s="2"/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8"/>
      <c r="M13812" s="8"/>
      <c r="N13812" s="2"/>
      <c r="O13812" s="3"/>
      <c r="P13812" s="2"/>
      <c r="Q13812" s="2"/>
    </row>
    <row r="13813" spans="1:17" ht="15" customHeight="1" x14ac:dyDescent="0.25">
      <c r="A13813" s="2"/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8"/>
      <c r="M13813" s="8"/>
      <c r="N13813" s="2"/>
      <c r="O13813" s="3"/>
      <c r="P13813" s="2"/>
      <c r="Q13813" s="2"/>
    </row>
    <row r="13814" spans="1:17" ht="15" customHeight="1" x14ac:dyDescent="0.25">
      <c r="A13814" s="2"/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8"/>
      <c r="M13814" s="8"/>
      <c r="N13814" s="2"/>
      <c r="O13814" s="3"/>
      <c r="P13814" s="2"/>
      <c r="Q13814" s="2"/>
    </row>
    <row r="13815" spans="1:17" ht="15" customHeight="1" x14ac:dyDescent="0.25">
      <c r="A13815" s="2"/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8"/>
      <c r="M13815" s="8"/>
      <c r="N13815" s="2"/>
      <c r="O13815" s="3"/>
      <c r="P13815" s="2"/>
      <c r="Q13815" s="2"/>
    </row>
    <row r="13816" spans="1:17" ht="15" customHeight="1" x14ac:dyDescent="0.25">
      <c r="A13816" s="2"/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8"/>
      <c r="M13816" s="8"/>
      <c r="N13816" s="2"/>
      <c r="O13816" s="3"/>
      <c r="P13816" s="2"/>
      <c r="Q13816" s="2"/>
    </row>
    <row r="13817" spans="1:17" ht="15" customHeight="1" x14ac:dyDescent="0.25">
      <c r="A13817" s="2"/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8"/>
      <c r="M13817" s="8"/>
      <c r="N13817" s="2"/>
      <c r="O13817" s="3"/>
      <c r="P13817" s="2"/>
      <c r="Q13817" s="2"/>
    </row>
    <row r="13818" spans="1:17" ht="15" customHeight="1" x14ac:dyDescent="0.25">
      <c r="A13818" s="2"/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8"/>
      <c r="M13818" s="8"/>
      <c r="N13818" s="2"/>
      <c r="O13818" s="3"/>
      <c r="P13818" s="2"/>
      <c r="Q13818" s="2"/>
    </row>
    <row r="13819" spans="1:17" ht="15" customHeight="1" x14ac:dyDescent="0.25">
      <c r="A13819" s="2"/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8"/>
      <c r="M13819" s="8"/>
      <c r="N13819" s="2"/>
      <c r="O13819" s="3"/>
      <c r="P13819" s="2"/>
      <c r="Q13819" s="2"/>
    </row>
    <row r="13820" spans="1:17" ht="15" customHeight="1" x14ac:dyDescent="0.25">
      <c r="A13820" s="2"/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8"/>
      <c r="M13820" s="8"/>
      <c r="N13820" s="2"/>
      <c r="O13820" s="3"/>
      <c r="P13820" s="2"/>
      <c r="Q13820" s="2"/>
    </row>
    <row r="13821" spans="1:17" ht="15" customHeight="1" x14ac:dyDescent="0.25">
      <c r="A13821" s="2"/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8"/>
      <c r="M13821" s="8"/>
      <c r="N13821" s="2"/>
      <c r="O13821" s="3"/>
      <c r="P13821" s="2"/>
      <c r="Q13821" s="2"/>
    </row>
    <row r="13822" spans="1:17" ht="15" customHeight="1" x14ac:dyDescent="0.25">
      <c r="A13822" s="2"/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8"/>
      <c r="M13822" s="8"/>
      <c r="N13822" s="2"/>
      <c r="O13822" s="3"/>
      <c r="P13822" s="2"/>
      <c r="Q13822" s="2"/>
    </row>
    <row r="13823" spans="1:17" ht="15" customHeight="1" x14ac:dyDescent="0.25">
      <c r="A13823" s="2"/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8"/>
      <c r="M13823" s="8"/>
      <c r="N13823" s="2"/>
      <c r="O13823" s="3"/>
      <c r="P13823" s="2"/>
      <c r="Q13823" s="2"/>
    </row>
    <row r="13824" spans="1:17" ht="15" customHeight="1" x14ac:dyDescent="0.25">
      <c r="A13824" s="2"/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8"/>
      <c r="M13824" s="8"/>
      <c r="N13824" s="2"/>
      <c r="O13824" s="3"/>
      <c r="P13824" s="2"/>
      <c r="Q13824" s="2"/>
    </row>
    <row r="13825" spans="1:17" ht="15" customHeight="1" x14ac:dyDescent="0.25">
      <c r="A13825" s="2"/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8"/>
      <c r="M13825" s="8"/>
      <c r="N13825" s="2"/>
      <c r="O13825" s="3"/>
      <c r="P13825" s="2"/>
      <c r="Q13825" s="2"/>
    </row>
    <row r="13826" spans="1:17" ht="15" customHeight="1" x14ac:dyDescent="0.25">
      <c r="A13826" s="2"/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8"/>
      <c r="M13826" s="8"/>
      <c r="N13826" s="2"/>
      <c r="O13826" s="3"/>
      <c r="P13826" s="2"/>
      <c r="Q13826" s="2"/>
    </row>
    <row r="13827" spans="1:17" ht="15" customHeight="1" x14ac:dyDescent="0.25">
      <c r="A13827" s="2"/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8"/>
      <c r="M13827" s="8"/>
      <c r="N13827" s="2"/>
      <c r="O13827" s="3"/>
      <c r="P13827" s="2"/>
      <c r="Q13827" s="2"/>
    </row>
    <row r="13828" spans="1:17" ht="15" customHeight="1" x14ac:dyDescent="0.25">
      <c r="A13828" s="2"/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8"/>
      <c r="M13828" s="8"/>
      <c r="N13828" s="2"/>
      <c r="O13828" s="3"/>
      <c r="P13828" s="2"/>
      <c r="Q13828" s="2"/>
    </row>
    <row r="13829" spans="1:17" ht="15" customHeight="1" x14ac:dyDescent="0.25">
      <c r="A13829" s="2"/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8"/>
      <c r="M13829" s="8"/>
      <c r="N13829" s="2"/>
      <c r="O13829" s="3"/>
      <c r="P13829" s="2"/>
      <c r="Q13829" s="2"/>
    </row>
    <row r="13830" spans="1:17" ht="15" customHeight="1" x14ac:dyDescent="0.25">
      <c r="A13830" s="2"/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8"/>
      <c r="M13830" s="8"/>
      <c r="N13830" s="2"/>
      <c r="O13830" s="3"/>
      <c r="P13830" s="2"/>
      <c r="Q13830" s="2"/>
    </row>
    <row r="13831" spans="1:17" ht="15" customHeight="1" x14ac:dyDescent="0.25">
      <c r="A13831" s="2"/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8"/>
      <c r="M13831" s="8"/>
      <c r="N13831" s="2"/>
      <c r="O13831" s="3"/>
      <c r="P13831" s="2"/>
      <c r="Q13831" s="2"/>
    </row>
    <row r="13832" spans="1:17" ht="15" customHeight="1" x14ac:dyDescent="0.25">
      <c r="A13832" s="2"/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8"/>
      <c r="M13832" s="8"/>
      <c r="N13832" s="2"/>
      <c r="O13832" s="3"/>
      <c r="P13832" s="2"/>
      <c r="Q13832" s="2"/>
    </row>
    <row r="13833" spans="1:17" ht="15" customHeight="1" x14ac:dyDescent="0.25">
      <c r="A13833" s="2"/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8"/>
      <c r="M13833" s="8"/>
      <c r="N13833" s="2"/>
      <c r="O13833" s="3"/>
      <c r="P13833" s="2"/>
      <c r="Q13833" s="2"/>
    </row>
    <row r="13834" spans="1:17" ht="15" customHeight="1" x14ac:dyDescent="0.25">
      <c r="A13834" s="2"/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8"/>
      <c r="M13834" s="8"/>
      <c r="N13834" s="2"/>
      <c r="O13834" s="3"/>
      <c r="P13834" s="2"/>
      <c r="Q13834" s="2"/>
    </row>
    <row r="13835" spans="1:17" ht="15" customHeight="1" x14ac:dyDescent="0.25">
      <c r="A13835" s="2"/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8"/>
      <c r="M13835" s="8"/>
      <c r="N13835" s="2"/>
      <c r="O13835" s="3"/>
      <c r="P13835" s="2"/>
      <c r="Q13835" s="2"/>
    </row>
    <row r="13836" spans="1:17" ht="15" customHeight="1" x14ac:dyDescent="0.25">
      <c r="A13836" s="2"/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8"/>
      <c r="M13836" s="8"/>
      <c r="N13836" s="2"/>
      <c r="O13836" s="3"/>
      <c r="P13836" s="2"/>
      <c r="Q13836" s="2"/>
    </row>
    <row r="13837" spans="1:17" ht="15" customHeight="1" x14ac:dyDescent="0.25">
      <c r="A13837" s="2"/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8"/>
      <c r="M13837" s="8"/>
      <c r="N13837" s="2"/>
      <c r="O13837" s="3"/>
      <c r="P13837" s="2"/>
      <c r="Q13837" s="2"/>
    </row>
    <row r="13838" spans="1:17" ht="15" customHeight="1" x14ac:dyDescent="0.25">
      <c r="A13838" s="2"/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8"/>
      <c r="M13838" s="8"/>
      <c r="N13838" s="2"/>
      <c r="O13838" s="3"/>
      <c r="P13838" s="2"/>
      <c r="Q13838" s="2"/>
    </row>
    <row r="13839" spans="1:17" ht="15" customHeight="1" x14ac:dyDescent="0.25">
      <c r="A13839" s="2"/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8"/>
      <c r="M13839" s="8"/>
      <c r="N13839" s="2"/>
      <c r="O13839" s="3"/>
      <c r="P13839" s="2"/>
      <c r="Q13839" s="2"/>
    </row>
    <row r="13840" spans="1:17" ht="15" customHeight="1" x14ac:dyDescent="0.25">
      <c r="A13840" s="2"/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8"/>
      <c r="M13840" s="8"/>
      <c r="N13840" s="2"/>
      <c r="O13840" s="3"/>
      <c r="P13840" s="2"/>
      <c r="Q13840" s="2"/>
    </row>
    <row r="13841" spans="1:17" ht="15" customHeight="1" x14ac:dyDescent="0.25">
      <c r="A13841" s="2"/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8"/>
      <c r="M13841" s="8"/>
      <c r="N13841" s="2"/>
      <c r="O13841" s="3"/>
      <c r="P13841" s="2"/>
      <c r="Q13841" s="2"/>
    </row>
    <row r="13842" spans="1:17" ht="15" customHeight="1" x14ac:dyDescent="0.25">
      <c r="A13842" s="2"/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8"/>
      <c r="M13842" s="8"/>
      <c r="N13842" s="2"/>
      <c r="O13842" s="3"/>
      <c r="P13842" s="2"/>
      <c r="Q13842" s="2"/>
    </row>
    <row r="13843" spans="1:17" ht="15" customHeight="1" x14ac:dyDescent="0.25">
      <c r="A13843" s="2"/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8"/>
      <c r="M13843" s="8"/>
      <c r="N13843" s="2"/>
      <c r="O13843" s="3"/>
      <c r="P13843" s="2"/>
      <c r="Q13843" s="2"/>
    </row>
    <row r="13844" spans="1:17" ht="15" customHeight="1" x14ac:dyDescent="0.25">
      <c r="A13844" s="2"/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8"/>
      <c r="M13844" s="8"/>
      <c r="N13844" s="2"/>
      <c r="O13844" s="3"/>
      <c r="P13844" s="2"/>
      <c r="Q13844" s="2"/>
    </row>
    <row r="13845" spans="1:17" ht="15" customHeight="1" x14ac:dyDescent="0.25">
      <c r="A13845" s="2"/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8"/>
      <c r="M13845" s="8"/>
      <c r="N13845" s="2"/>
      <c r="O13845" s="3"/>
      <c r="P13845" s="2"/>
      <c r="Q13845" s="2"/>
    </row>
    <row r="13846" spans="1:17" ht="15" customHeight="1" x14ac:dyDescent="0.25">
      <c r="A13846" s="2"/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8"/>
      <c r="M13846" s="8"/>
      <c r="N13846" s="2"/>
      <c r="O13846" s="3"/>
      <c r="P13846" s="2"/>
      <c r="Q13846" s="2"/>
    </row>
    <row r="13847" spans="1:17" ht="15" customHeight="1" x14ac:dyDescent="0.25">
      <c r="A13847" s="2"/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8"/>
      <c r="M13847" s="8"/>
      <c r="N13847" s="2"/>
      <c r="O13847" s="3"/>
      <c r="P13847" s="2"/>
      <c r="Q13847" s="2"/>
    </row>
    <row r="13848" spans="1:17" ht="15" customHeight="1" x14ac:dyDescent="0.25">
      <c r="A13848" s="2"/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8"/>
      <c r="M13848" s="8"/>
      <c r="N13848" s="2"/>
      <c r="O13848" s="3"/>
      <c r="P13848" s="2"/>
      <c r="Q13848" s="2"/>
    </row>
    <row r="13849" spans="1:17" ht="15" customHeight="1" x14ac:dyDescent="0.25">
      <c r="A13849" s="2"/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8"/>
      <c r="M13849" s="8"/>
      <c r="N13849" s="2"/>
      <c r="O13849" s="3"/>
      <c r="P13849" s="2"/>
      <c r="Q13849" s="2"/>
    </row>
    <row r="13850" spans="1:17" ht="15" customHeight="1" x14ac:dyDescent="0.25">
      <c r="A13850" s="2"/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8"/>
      <c r="M13850" s="8"/>
      <c r="N13850" s="2"/>
      <c r="O13850" s="3"/>
      <c r="P13850" s="2"/>
      <c r="Q13850" s="2"/>
    </row>
    <row r="13851" spans="1:17" ht="15" customHeight="1" x14ac:dyDescent="0.25">
      <c r="A13851" s="2"/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8"/>
      <c r="M13851" s="8"/>
      <c r="N13851" s="2"/>
      <c r="O13851" s="3"/>
      <c r="P13851" s="2"/>
      <c r="Q13851" s="2"/>
    </row>
    <row r="13852" spans="1:17" ht="15" customHeight="1" x14ac:dyDescent="0.25">
      <c r="A13852" s="2"/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8"/>
      <c r="M13852" s="8"/>
      <c r="N13852" s="2"/>
      <c r="O13852" s="3"/>
      <c r="P13852" s="2"/>
      <c r="Q13852" s="2"/>
    </row>
    <row r="13853" spans="1:17" ht="15" customHeight="1" x14ac:dyDescent="0.25">
      <c r="A13853" s="2"/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8"/>
      <c r="M13853" s="8"/>
      <c r="N13853" s="2"/>
      <c r="O13853" s="3"/>
      <c r="P13853" s="2"/>
      <c r="Q13853" s="2"/>
    </row>
    <row r="13854" spans="1:17" ht="15" customHeight="1" x14ac:dyDescent="0.25">
      <c r="A13854" s="2"/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8"/>
      <c r="M13854" s="8"/>
      <c r="N13854" s="2"/>
      <c r="O13854" s="3"/>
      <c r="P13854" s="2"/>
      <c r="Q13854" s="2"/>
    </row>
    <row r="13855" spans="1:17" ht="15" customHeight="1" x14ac:dyDescent="0.25">
      <c r="A13855" s="2"/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8"/>
      <c r="M13855" s="8"/>
      <c r="N13855" s="2"/>
      <c r="O13855" s="3"/>
      <c r="P13855" s="2"/>
      <c r="Q13855" s="2"/>
    </row>
    <row r="13856" spans="1:17" ht="15" customHeight="1" x14ac:dyDescent="0.25">
      <c r="A13856" s="2"/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8"/>
      <c r="M13856" s="8"/>
      <c r="N13856" s="2"/>
      <c r="O13856" s="3"/>
      <c r="P13856" s="2"/>
      <c r="Q13856" s="2"/>
    </row>
    <row r="13857" spans="1:17" ht="15" customHeight="1" x14ac:dyDescent="0.25">
      <c r="A13857" s="2"/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8"/>
      <c r="M13857" s="8"/>
      <c r="N13857" s="2"/>
      <c r="O13857" s="3"/>
      <c r="P13857" s="2"/>
      <c r="Q13857" s="2"/>
    </row>
    <row r="13858" spans="1:17" ht="15" customHeight="1" x14ac:dyDescent="0.25">
      <c r="A13858" s="2"/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8"/>
      <c r="M13858" s="8"/>
      <c r="N13858" s="2"/>
      <c r="O13858" s="3"/>
      <c r="P13858" s="2"/>
      <c r="Q13858" s="2"/>
    </row>
    <row r="13859" spans="1:17" ht="15" customHeight="1" x14ac:dyDescent="0.25">
      <c r="A13859" s="2"/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8"/>
      <c r="M13859" s="8"/>
      <c r="N13859" s="2"/>
      <c r="O13859" s="3"/>
      <c r="P13859" s="2"/>
      <c r="Q13859" s="2"/>
    </row>
    <row r="13860" spans="1:17" ht="15" customHeight="1" x14ac:dyDescent="0.25">
      <c r="A13860" s="2"/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8"/>
      <c r="M13860" s="8"/>
      <c r="N13860" s="2"/>
      <c r="O13860" s="3"/>
      <c r="P13860" s="2"/>
      <c r="Q13860" s="2"/>
    </row>
    <row r="13861" spans="1:17" ht="15" customHeight="1" x14ac:dyDescent="0.25">
      <c r="A13861" s="2"/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8"/>
      <c r="M13861" s="8"/>
      <c r="N13861" s="2"/>
      <c r="O13861" s="3"/>
      <c r="P13861" s="2"/>
      <c r="Q13861" s="2"/>
    </row>
    <row r="13862" spans="1:17" ht="15" customHeight="1" x14ac:dyDescent="0.25">
      <c r="A13862" s="2"/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8"/>
      <c r="M13862" s="8"/>
      <c r="N13862" s="2"/>
      <c r="O13862" s="3"/>
      <c r="P13862" s="2"/>
      <c r="Q13862" s="2"/>
    </row>
    <row r="13863" spans="1:17" ht="15" customHeight="1" x14ac:dyDescent="0.25">
      <c r="A13863" s="2"/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8"/>
      <c r="M13863" s="8"/>
      <c r="N13863" s="2"/>
      <c r="O13863" s="3"/>
      <c r="P13863" s="2"/>
      <c r="Q13863" s="2"/>
    </row>
    <row r="13864" spans="1:17" ht="15" customHeight="1" x14ac:dyDescent="0.25">
      <c r="A13864" s="2"/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8"/>
      <c r="M13864" s="8"/>
      <c r="N13864" s="2"/>
      <c r="O13864" s="3"/>
      <c r="P13864" s="2"/>
      <c r="Q13864" s="2"/>
    </row>
    <row r="13865" spans="1:17" ht="15" customHeight="1" x14ac:dyDescent="0.25">
      <c r="A13865" s="2"/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8"/>
      <c r="M13865" s="8"/>
      <c r="N13865" s="2"/>
      <c r="O13865" s="3"/>
      <c r="P13865" s="2"/>
      <c r="Q13865" s="2"/>
    </row>
    <row r="13866" spans="1:17" ht="15" customHeight="1" x14ac:dyDescent="0.25">
      <c r="A13866" s="2"/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8"/>
      <c r="M13866" s="8"/>
      <c r="N13866" s="2"/>
      <c r="O13866" s="3"/>
      <c r="P13866" s="2"/>
      <c r="Q13866" s="2"/>
    </row>
    <row r="13867" spans="1:17" ht="15" customHeight="1" x14ac:dyDescent="0.25">
      <c r="A13867" s="2"/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8"/>
      <c r="M13867" s="8"/>
      <c r="N13867" s="2"/>
      <c r="O13867" s="3"/>
      <c r="P13867" s="2"/>
      <c r="Q13867" s="2"/>
    </row>
    <row r="13868" spans="1:17" ht="15" customHeight="1" x14ac:dyDescent="0.25">
      <c r="A13868" s="2"/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8"/>
      <c r="M13868" s="8"/>
      <c r="N13868" s="2"/>
      <c r="O13868" s="3"/>
      <c r="P13868" s="2"/>
      <c r="Q13868" s="2"/>
    </row>
    <row r="13869" spans="1:17" ht="15" customHeight="1" x14ac:dyDescent="0.25">
      <c r="A13869" s="2"/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8"/>
      <c r="M13869" s="8"/>
      <c r="N13869" s="2"/>
      <c r="O13869" s="3"/>
      <c r="P13869" s="2"/>
      <c r="Q13869" s="2"/>
    </row>
    <row r="13870" spans="1:17" ht="15" customHeight="1" x14ac:dyDescent="0.25">
      <c r="A13870" s="2"/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8"/>
      <c r="M13870" s="8"/>
      <c r="N13870" s="2"/>
      <c r="O13870" s="3"/>
      <c r="P13870" s="2"/>
      <c r="Q13870" s="2"/>
    </row>
    <row r="13871" spans="1:17" ht="15" customHeight="1" x14ac:dyDescent="0.25">
      <c r="A13871" s="2"/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8"/>
      <c r="M13871" s="8"/>
      <c r="N13871" s="2"/>
      <c r="O13871" s="3"/>
      <c r="P13871" s="2"/>
      <c r="Q13871" s="2"/>
    </row>
    <row r="13872" spans="1:17" ht="15" customHeight="1" x14ac:dyDescent="0.25">
      <c r="A13872" s="2"/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8"/>
      <c r="M13872" s="8"/>
      <c r="N13872" s="2"/>
      <c r="O13872" s="3"/>
      <c r="P13872" s="2"/>
      <c r="Q13872" s="2"/>
    </row>
    <row r="13873" spans="1:17" ht="15" customHeight="1" x14ac:dyDescent="0.25">
      <c r="A13873" s="2"/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8"/>
      <c r="M13873" s="8"/>
      <c r="N13873" s="2"/>
      <c r="O13873" s="3"/>
      <c r="P13873" s="2"/>
      <c r="Q13873" s="2"/>
    </row>
    <row r="13874" spans="1:17" ht="15" customHeight="1" x14ac:dyDescent="0.25">
      <c r="A13874" s="2"/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8"/>
      <c r="M13874" s="8"/>
      <c r="N13874" s="2"/>
      <c r="O13874" s="3"/>
      <c r="P13874" s="2"/>
      <c r="Q13874" s="2"/>
    </row>
    <row r="13875" spans="1:17" ht="15" customHeight="1" x14ac:dyDescent="0.25">
      <c r="A13875" s="2"/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8"/>
      <c r="M13875" s="8"/>
      <c r="N13875" s="2"/>
      <c r="O13875" s="3"/>
      <c r="P13875" s="2"/>
      <c r="Q13875" s="2"/>
    </row>
    <row r="13876" spans="1:17" ht="15" customHeight="1" x14ac:dyDescent="0.25">
      <c r="A13876" s="2"/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8"/>
      <c r="M13876" s="8"/>
      <c r="N13876" s="2"/>
      <c r="O13876" s="3"/>
      <c r="P13876" s="2"/>
      <c r="Q13876" s="2"/>
    </row>
    <row r="13877" spans="1:17" ht="15" customHeight="1" x14ac:dyDescent="0.25">
      <c r="A13877" s="2"/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8"/>
      <c r="M13877" s="8"/>
      <c r="N13877" s="2"/>
      <c r="O13877" s="3"/>
      <c r="P13877" s="2"/>
      <c r="Q13877" s="2"/>
    </row>
    <row r="13878" spans="1:17" ht="15" customHeight="1" x14ac:dyDescent="0.25">
      <c r="A13878" s="2"/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8"/>
      <c r="M13878" s="8"/>
      <c r="N13878" s="2"/>
      <c r="O13878" s="3"/>
      <c r="P13878" s="2"/>
      <c r="Q13878" s="2"/>
    </row>
    <row r="13879" spans="1:17" ht="15" customHeight="1" x14ac:dyDescent="0.25">
      <c r="A13879" s="2"/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8"/>
      <c r="M13879" s="8"/>
      <c r="N13879" s="2"/>
      <c r="O13879" s="3"/>
      <c r="P13879" s="2"/>
      <c r="Q13879" s="2"/>
    </row>
    <row r="13880" spans="1:17" ht="15" customHeight="1" x14ac:dyDescent="0.25">
      <c r="A13880" s="2"/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8"/>
      <c r="M13880" s="8"/>
      <c r="N13880" s="2"/>
      <c r="O13880" s="3"/>
      <c r="P13880" s="2"/>
      <c r="Q13880" s="2"/>
    </row>
    <row r="13881" spans="1:17" ht="15" customHeight="1" x14ac:dyDescent="0.25">
      <c r="A13881" s="2"/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8"/>
      <c r="M13881" s="8"/>
      <c r="N13881" s="2"/>
      <c r="O13881" s="3"/>
      <c r="P13881" s="2"/>
      <c r="Q13881" s="2"/>
    </row>
    <row r="13882" spans="1:17" ht="15" customHeight="1" x14ac:dyDescent="0.25">
      <c r="A13882" s="2"/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8"/>
      <c r="M13882" s="8"/>
      <c r="N13882" s="2"/>
      <c r="O13882" s="3"/>
      <c r="P13882" s="2"/>
      <c r="Q13882" s="2"/>
    </row>
    <row r="13883" spans="1:17" ht="15" customHeight="1" x14ac:dyDescent="0.25">
      <c r="A13883" s="2"/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8"/>
      <c r="M13883" s="8"/>
      <c r="N13883" s="2"/>
      <c r="O13883" s="3"/>
      <c r="P13883" s="2"/>
      <c r="Q13883" s="2"/>
    </row>
    <row r="13884" spans="1:17" ht="15" customHeight="1" x14ac:dyDescent="0.25">
      <c r="A13884" s="2"/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8"/>
      <c r="M13884" s="8"/>
      <c r="N13884" s="2"/>
      <c r="O13884" s="3"/>
      <c r="P13884" s="2"/>
      <c r="Q13884" s="2"/>
    </row>
    <row r="13885" spans="1:17" ht="15" customHeight="1" x14ac:dyDescent="0.25">
      <c r="A13885" s="2"/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8"/>
      <c r="M13885" s="8"/>
      <c r="N13885" s="2"/>
      <c r="O13885" s="3"/>
      <c r="P13885" s="2"/>
      <c r="Q13885" s="2"/>
    </row>
    <row r="13886" spans="1:17" ht="15" customHeight="1" x14ac:dyDescent="0.25">
      <c r="A13886" s="2"/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8"/>
      <c r="M13886" s="8"/>
      <c r="N13886" s="2"/>
      <c r="O13886" s="3"/>
      <c r="P13886" s="2"/>
      <c r="Q13886" s="2"/>
    </row>
    <row r="13887" spans="1:17" ht="15" customHeight="1" x14ac:dyDescent="0.25">
      <c r="A13887" s="2"/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8"/>
      <c r="M13887" s="8"/>
      <c r="N13887" s="2"/>
      <c r="O13887" s="3"/>
      <c r="P13887" s="2"/>
      <c r="Q13887" s="2"/>
    </row>
    <row r="13888" spans="1:17" ht="15" customHeight="1" x14ac:dyDescent="0.25">
      <c r="A13888" s="2"/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8"/>
      <c r="M13888" s="8"/>
      <c r="N13888" s="2"/>
      <c r="O13888" s="3"/>
      <c r="P13888" s="2"/>
      <c r="Q13888" s="2"/>
    </row>
    <row r="13889" spans="1:17" ht="15" customHeight="1" x14ac:dyDescent="0.25">
      <c r="A13889" s="2"/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8"/>
      <c r="M13889" s="8"/>
      <c r="N13889" s="2"/>
      <c r="O13889" s="3"/>
      <c r="P13889" s="2"/>
      <c r="Q13889" s="2"/>
    </row>
    <row r="13890" spans="1:17" ht="15" customHeight="1" x14ac:dyDescent="0.25">
      <c r="A13890" s="2"/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8"/>
      <c r="M13890" s="8"/>
      <c r="N13890" s="2"/>
      <c r="O13890" s="3"/>
      <c r="P13890" s="2"/>
      <c r="Q13890" s="2"/>
    </row>
    <row r="13891" spans="1:17" ht="15" customHeight="1" x14ac:dyDescent="0.25">
      <c r="A13891" s="2"/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8"/>
      <c r="M13891" s="8"/>
      <c r="N13891" s="2"/>
      <c r="O13891" s="3"/>
      <c r="P13891" s="2"/>
      <c r="Q13891" s="2"/>
    </row>
    <row r="13892" spans="1:17" ht="15" customHeight="1" x14ac:dyDescent="0.25">
      <c r="A13892" s="2"/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8"/>
      <c r="M13892" s="8"/>
      <c r="N13892" s="2"/>
      <c r="O13892" s="3"/>
      <c r="P13892" s="2"/>
      <c r="Q13892" s="2"/>
    </row>
    <row r="13893" spans="1:17" ht="15" customHeight="1" x14ac:dyDescent="0.25">
      <c r="A13893" s="2"/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8"/>
      <c r="M13893" s="8"/>
      <c r="N13893" s="2"/>
      <c r="O13893" s="3"/>
      <c r="P13893" s="2"/>
      <c r="Q13893" s="2"/>
    </row>
    <row r="13894" spans="1:17" ht="15" customHeight="1" x14ac:dyDescent="0.25">
      <c r="A13894" s="2"/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8"/>
      <c r="M13894" s="8"/>
      <c r="N13894" s="2"/>
      <c r="O13894" s="3"/>
      <c r="P13894" s="2"/>
      <c r="Q13894" s="2"/>
    </row>
    <row r="13895" spans="1:17" ht="15" customHeight="1" x14ac:dyDescent="0.25">
      <c r="A13895" s="2"/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8"/>
      <c r="M13895" s="8"/>
      <c r="N13895" s="2"/>
      <c r="O13895" s="3"/>
      <c r="P13895" s="2"/>
      <c r="Q13895" s="2"/>
    </row>
    <row r="13896" spans="1:17" ht="15" customHeight="1" x14ac:dyDescent="0.25">
      <c r="A13896" s="2"/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8"/>
      <c r="M13896" s="8"/>
      <c r="N13896" s="2"/>
      <c r="O13896" s="3"/>
      <c r="P13896" s="2"/>
      <c r="Q13896" s="2"/>
    </row>
    <row r="13897" spans="1:17" ht="15" customHeight="1" x14ac:dyDescent="0.25">
      <c r="A13897" s="2"/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8"/>
      <c r="M13897" s="8"/>
      <c r="N13897" s="2"/>
      <c r="O13897" s="3"/>
      <c r="P13897" s="2"/>
      <c r="Q13897" s="2"/>
    </row>
    <row r="13898" spans="1:17" ht="15" customHeight="1" x14ac:dyDescent="0.25">
      <c r="A13898" s="2"/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8"/>
      <c r="M13898" s="8"/>
      <c r="N13898" s="2"/>
      <c r="O13898" s="3"/>
      <c r="P13898" s="2"/>
      <c r="Q13898" s="2"/>
    </row>
    <row r="13899" spans="1:17" ht="15" customHeight="1" x14ac:dyDescent="0.25">
      <c r="A13899" s="2"/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8"/>
      <c r="M13899" s="8"/>
      <c r="N13899" s="2"/>
      <c r="O13899" s="3"/>
      <c r="P13899" s="2"/>
      <c r="Q13899" s="2"/>
    </row>
    <row r="13900" spans="1:17" ht="15" customHeight="1" x14ac:dyDescent="0.25">
      <c r="A13900" s="2"/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8"/>
      <c r="M13900" s="8"/>
      <c r="N13900" s="2"/>
      <c r="O13900" s="3"/>
      <c r="P13900" s="2"/>
      <c r="Q13900" s="2"/>
    </row>
    <row r="13901" spans="1:17" ht="15" customHeight="1" x14ac:dyDescent="0.25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8"/>
      <c r="M13901" s="8"/>
      <c r="N13901" s="2"/>
      <c r="O13901" s="3"/>
      <c r="P13901" s="2"/>
      <c r="Q13901" s="2"/>
    </row>
    <row r="13902" spans="1:17" ht="15" customHeight="1" x14ac:dyDescent="0.25">
      <c r="A13902" s="2"/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8"/>
      <c r="M13902" s="8"/>
      <c r="N13902" s="2"/>
      <c r="O13902" s="3"/>
      <c r="P13902" s="2"/>
      <c r="Q13902" s="2"/>
    </row>
    <row r="13903" spans="1:17" ht="15" customHeight="1" x14ac:dyDescent="0.25">
      <c r="A13903" s="2"/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8"/>
      <c r="M13903" s="8"/>
      <c r="N13903" s="2"/>
      <c r="O13903" s="3"/>
      <c r="P13903" s="2"/>
      <c r="Q13903" s="2"/>
    </row>
    <row r="13904" spans="1:17" ht="15" customHeight="1" x14ac:dyDescent="0.25">
      <c r="A13904" s="2"/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8"/>
      <c r="M13904" s="8"/>
      <c r="N13904" s="2"/>
      <c r="O13904" s="3"/>
      <c r="P13904" s="2"/>
      <c r="Q13904" s="2"/>
    </row>
    <row r="13905" spans="1:17" ht="15" customHeight="1" x14ac:dyDescent="0.25">
      <c r="A13905" s="2"/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8"/>
      <c r="M13905" s="8"/>
      <c r="N13905" s="2"/>
      <c r="O13905" s="3"/>
      <c r="P13905" s="2"/>
      <c r="Q13905" s="2"/>
    </row>
    <row r="13906" spans="1:17" ht="15" customHeight="1" x14ac:dyDescent="0.25">
      <c r="A13906" s="2"/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8"/>
      <c r="M13906" s="8"/>
      <c r="N13906" s="2"/>
      <c r="O13906" s="3"/>
      <c r="P13906" s="2"/>
      <c r="Q13906" s="2"/>
    </row>
    <row r="13907" spans="1:17" ht="15" customHeight="1" x14ac:dyDescent="0.25">
      <c r="A13907" s="2"/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8"/>
      <c r="M13907" s="8"/>
      <c r="N13907" s="2"/>
      <c r="O13907" s="3"/>
      <c r="P13907" s="2"/>
      <c r="Q13907" s="2"/>
    </row>
    <row r="13908" spans="1:17" ht="15" customHeight="1" x14ac:dyDescent="0.25">
      <c r="A13908" s="2"/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8"/>
      <c r="M13908" s="8"/>
      <c r="N13908" s="2"/>
      <c r="O13908" s="3"/>
      <c r="P13908" s="2"/>
      <c r="Q13908" s="2"/>
    </row>
    <row r="13909" spans="1:17" ht="15" customHeight="1" x14ac:dyDescent="0.25">
      <c r="A13909" s="2"/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8"/>
      <c r="M13909" s="8"/>
      <c r="N13909" s="2"/>
      <c r="O13909" s="3"/>
      <c r="P13909" s="2"/>
      <c r="Q13909" s="2"/>
    </row>
    <row r="13910" spans="1:17" ht="15" customHeight="1" x14ac:dyDescent="0.25">
      <c r="A13910" s="2"/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8"/>
      <c r="M13910" s="8"/>
      <c r="N13910" s="2"/>
      <c r="O13910" s="3"/>
      <c r="P13910" s="2"/>
      <c r="Q13910" s="2"/>
    </row>
    <row r="13911" spans="1:17" ht="15" customHeight="1" x14ac:dyDescent="0.25">
      <c r="A13911" s="2"/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8"/>
      <c r="M13911" s="8"/>
      <c r="N13911" s="2"/>
      <c r="O13911" s="3"/>
      <c r="P13911" s="2"/>
      <c r="Q13911" s="2"/>
    </row>
    <row r="13912" spans="1:17" ht="15" customHeight="1" x14ac:dyDescent="0.25">
      <c r="A13912" s="2"/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8"/>
      <c r="M13912" s="8"/>
      <c r="N13912" s="2"/>
      <c r="O13912" s="3"/>
      <c r="P13912" s="2"/>
      <c r="Q13912" s="2"/>
    </row>
    <row r="13913" spans="1:17" ht="15" customHeight="1" x14ac:dyDescent="0.25">
      <c r="A13913" s="2"/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8"/>
      <c r="M13913" s="8"/>
      <c r="N13913" s="2"/>
      <c r="O13913" s="3"/>
      <c r="P13913" s="2"/>
      <c r="Q13913" s="2"/>
    </row>
    <row r="13914" spans="1:17" ht="15" customHeight="1" x14ac:dyDescent="0.25">
      <c r="A13914" s="2"/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8"/>
      <c r="M13914" s="8"/>
      <c r="N13914" s="2"/>
      <c r="O13914" s="3"/>
      <c r="P13914" s="2"/>
      <c r="Q13914" s="2"/>
    </row>
    <row r="13915" spans="1:17" ht="15" customHeight="1" x14ac:dyDescent="0.25">
      <c r="A13915" s="2"/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8"/>
      <c r="M13915" s="8"/>
      <c r="N13915" s="2"/>
      <c r="O13915" s="3"/>
      <c r="P13915" s="2"/>
      <c r="Q13915" s="2"/>
    </row>
    <row r="13916" spans="1:17" ht="15" customHeight="1" x14ac:dyDescent="0.25">
      <c r="A13916" s="2"/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8"/>
      <c r="M13916" s="8"/>
      <c r="N13916" s="2"/>
      <c r="O13916" s="3"/>
      <c r="P13916" s="2"/>
      <c r="Q13916" s="2"/>
    </row>
    <row r="13917" spans="1:17" ht="15" customHeight="1" x14ac:dyDescent="0.25">
      <c r="A13917" s="2"/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8"/>
      <c r="M13917" s="8"/>
      <c r="N13917" s="2"/>
      <c r="O13917" s="3"/>
      <c r="P13917" s="2"/>
      <c r="Q13917" s="2"/>
    </row>
    <row r="13918" spans="1:17" ht="15" customHeight="1" x14ac:dyDescent="0.25">
      <c r="A13918" s="2"/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8"/>
      <c r="M13918" s="8"/>
      <c r="N13918" s="2"/>
      <c r="O13918" s="3"/>
      <c r="P13918" s="2"/>
      <c r="Q13918" s="2"/>
    </row>
    <row r="13919" spans="1:17" ht="15" customHeight="1" x14ac:dyDescent="0.25">
      <c r="A13919" s="2"/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8"/>
      <c r="M13919" s="8"/>
      <c r="N13919" s="2"/>
      <c r="O13919" s="3"/>
      <c r="P13919" s="2"/>
      <c r="Q13919" s="2"/>
    </row>
    <row r="13920" spans="1:17" ht="15" customHeight="1" x14ac:dyDescent="0.25">
      <c r="A13920" s="2"/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8"/>
      <c r="M13920" s="8"/>
      <c r="N13920" s="2"/>
      <c r="O13920" s="3"/>
      <c r="P13920" s="2"/>
      <c r="Q13920" s="2"/>
    </row>
    <row r="13921" spans="1:17" ht="15" customHeight="1" x14ac:dyDescent="0.25">
      <c r="A13921" s="2"/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8"/>
      <c r="M13921" s="8"/>
      <c r="N13921" s="2"/>
      <c r="O13921" s="3"/>
      <c r="P13921" s="2"/>
      <c r="Q13921" s="2"/>
    </row>
    <row r="13922" spans="1:17" ht="15" customHeight="1" x14ac:dyDescent="0.25">
      <c r="A13922" s="2"/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8"/>
      <c r="M13922" s="8"/>
      <c r="N13922" s="2"/>
      <c r="O13922" s="3"/>
      <c r="P13922" s="2"/>
      <c r="Q13922" s="2"/>
    </row>
    <row r="13923" spans="1:17" ht="15" customHeight="1" x14ac:dyDescent="0.25">
      <c r="A13923" s="2"/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8"/>
      <c r="M13923" s="8"/>
      <c r="N13923" s="2"/>
      <c r="O13923" s="3"/>
      <c r="P13923" s="2"/>
      <c r="Q13923" s="2"/>
    </row>
    <row r="13924" spans="1:17" ht="15" customHeight="1" x14ac:dyDescent="0.25">
      <c r="A13924" s="2"/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8"/>
      <c r="M13924" s="8"/>
      <c r="N13924" s="2"/>
      <c r="O13924" s="3"/>
      <c r="P13924" s="2"/>
      <c r="Q13924" s="2"/>
    </row>
    <row r="13925" spans="1:17" ht="15" customHeight="1" x14ac:dyDescent="0.25">
      <c r="A13925" s="2"/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8"/>
      <c r="M13925" s="8"/>
      <c r="N13925" s="2"/>
      <c r="O13925" s="3"/>
      <c r="P13925" s="2"/>
      <c r="Q13925" s="2"/>
    </row>
    <row r="13926" spans="1:17" ht="15" customHeight="1" x14ac:dyDescent="0.25">
      <c r="A13926" s="2"/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8"/>
      <c r="M13926" s="8"/>
      <c r="N13926" s="2"/>
      <c r="O13926" s="3"/>
      <c r="P13926" s="2"/>
      <c r="Q13926" s="2"/>
    </row>
    <row r="13927" spans="1:17" ht="15" customHeight="1" x14ac:dyDescent="0.25">
      <c r="A13927" s="2"/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8"/>
      <c r="M13927" s="8"/>
      <c r="N13927" s="2"/>
      <c r="O13927" s="3"/>
      <c r="P13927" s="2"/>
      <c r="Q13927" s="2"/>
    </row>
    <row r="13928" spans="1:17" ht="15" customHeight="1" x14ac:dyDescent="0.25">
      <c r="A13928" s="2"/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8"/>
      <c r="M13928" s="8"/>
      <c r="N13928" s="2"/>
      <c r="O13928" s="3"/>
      <c r="P13928" s="2"/>
      <c r="Q13928" s="2"/>
    </row>
    <row r="13929" spans="1:17" ht="15" customHeight="1" x14ac:dyDescent="0.25">
      <c r="A13929" s="2"/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8"/>
      <c r="M13929" s="8"/>
      <c r="N13929" s="2"/>
      <c r="O13929" s="3"/>
      <c r="P13929" s="2"/>
      <c r="Q13929" s="2"/>
    </row>
    <row r="13930" spans="1:17" ht="15" customHeight="1" x14ac:dyDescent="0.25">
      <c r="A13930" s="2"/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8"/>
      <c r="M13930" s="8"/>
      <c r="N13930" s="2"/>
      <c r="O13930" s="3"/>
      <c r="P13930" s="2"/>
      <c r="Q13930" s="2"/>
    </row>
    <row r="13931" spans="1:17" ht="15" customHeight="1" x14ac:dyDescent="0.25">
      <c r="A13931" s="2"/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8"/>
      <c r="M13931" s="8"/>
      <c r="N13931" s="2"/>
      <c r="O13931" s="3"/>
      <c r="P13931" s="2"/>
      <c r="Q13931" s="2"/>
    </row>
    <row r="13932" spans="1:17" ht="15" customHeight="1" x14ac:dyDescent="0.25">
      <c r="A13932" s="2"/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8"/>
      <c r="M13932" s="8"/>
      <c r="N13932" s="2"/>
      <c r="O13932" s="3"/>
      <c r="P13932" s="2"/>
      <c r="Q13932" s="2"/>
    </row>
    <row r="13933" spans="1:17" ht="15" customHeight="1" x14ac:dyDescent="0.25">
      <c r="A13933" s="2"/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8"/>
      <c r="M13933" s="8"/>
      <c r="N13933" s="2"/>
      <c r="O13933" s="3"/>
      <c r="P13933" s="2"/>
      <c r="Q13933" s="2"/>
    </row>
    <row r="13934" spans="1:17" ht="15" customHeight="1" x14ac:dyDescent="0.25">
      <c r="A13934" s="2"/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8"/>
      <c r="M13934" s="8"/>
      <c r="N13934" s="2"/>
      <c r="O13934" s="3"/>
      <c r="P13934" s="2"/>
      <c r="Q13934" s="2"/>
    </row>
    <row r="13935" spans="1:17" ht="15" customHeight="1" x14ac:dyDescent="0.25">
      <c r="A13935" s="2"/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8"/>
      <c r="M13935" s="8"/>
      <c r="N13935" s="2"/>
      <c r="O13935" s="3"/>
      <c r="P13935" s="2"/>
      <c r="Q13935" s="2"/>
    </row>
    <row r="13936" spans="1:17" ht="15" customHeight="1" x14ac:dyDescent="0.25">
      <c r="A13936" s="2"/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8"/>
      <c r="M13936" s="8"/>
      <c r="N13936" s="2"/>
      <c r="O13936" s="3"/>
      <c r="P13936" s="2"/>
      <c r="Q13936" s="2"/>
    </row>
    <row r="13937" spans="1:17" ht="15" customHeight="1" x14ac:dyDescent="0.25">
      <c r="A13937" s="2"/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8"/>
      <c r="M13937" s="8"/>
      <c r="N13937" s="2"/>
      <c r="O13937" s="3"/>
      <c r="P13937" s="2"/>
      <c r="Q13937" s="2"/>
    </row>
    <row r="13938" spans="1:17" ht="15" customHeight="1" x14ac:dyDescent="0.25">
      <c r="A13938" s="2"/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8"/>
      <c r="M13938" s="8"/>
      <c r="N13938" s="2"/>
      <c r="O13938" s="3"/>
      <c r="P13938" s="2"/>
      <c r="Q13938" s="2"/>
    </row>
    <row r="13939" spans="1:17" ht="15" customHeight="1" x14ac:dyDescent="0.25">
      <c r="A13939" s="2"/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8"/>
      <c r="M13939" s="8"/>
      <c r="N13939" s="2"/>
      <c r="O13939" s="3"/>
      <c r="P13939" s="2"/>
      <c r="Q13939" s="2"/>
    </row>
    <row r="13940" spans="1:17" ht="15" customHeight="1" x14ac:dyDescent="0.25">
      <c r="A13940" s="2"/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8"/>
      <c r="M13940" s="8"/>
      <c r="N13940" s="2"/>
      <c r="O13940" s="3"/>
      <c r="P13940" s="2"/>
      <c r="Q13940" s="2"/>
    </row>
    <row r="13941" spans="1:17" ht="15" customHeight="1" x14ac:dyDescent="0.25">
      <c r="A13941" s="2"/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8"/>
      <c r="M13941" s="8"/>
      <c r="N13941" s="2"/>
      <c r="O13941" s="3"/>
      <c r="P13941" s="2"/>
      <c r="Q13941" s="2"/>
    </row>
    <row r="13942" spans="1:17" ht="15" customHeight="1" x14ac:dyDescent="0.25">
      <c r="A13942" s="2"/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8"/>
      <c r="M13942" s="8"/>
      <c r="N13942" s="2"/>
      <c r="O13942" s="3"/>
      <c r="P13942" s="2"/>
      <c r="Q13942" s="2"/>
    </row>
    <row r="13943" spans="1:17" ht="15" customHeight="1" x14ac:dyDescent="0.25">
      <c r="A13943" s="2"/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8"/>
      <c r="M13943" s="8"/>
      <c r="N13943" s="2"/>
      <c r="O13943" s="3"/>
      <c r="P13943" s="2"/>
      <c r="Q13943" s="2"/>
    </row>
    <row r="13944" spans="1:17" ht="15" customHeight="1" x14ac:dyDescent="0.25">
      <c r="A13944" s="2"/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8"/>
      <c r="M13944" s="8"/>
      <c r="N13944" s="2"/>
      <c r="O13944" s="3"/>
      <c r="P13944" s="2"/>
      <c r="Q13944" s="2"/>
    </row>
    <row r="13945" spans="1:17" ht="15" customHeight="1" x14ac:dyDescent="0.25">
      <c r="A13945" s="2"/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8"/>
      <c r="M13945" s="8"/>
      <c r="N13945" s="2"/>
      <c r="O13945" s="3"/>
      <c r="P13945" s="2"/>
      <c r="Q13945" s="2"/>
    </row>
    <row r="13946" spans="1:17" ht="15" customHeight="1" x14ac:dyDescent="0.25">
      <c r="A13946" s="2"/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8"/>
      <c r="M13946" s="8"/>
      <c r="N13946" s="2"/>
      <c r="O13946" s="3"/>
      <c r="P13946" s="2"/>
      <c r="Q13946" s="2"/>
    </row>
    <row r="13947" spans="1:17" ht="15" customHeight="1" x14ac:dyDescent="0.25">
      <c r="A13947" s="2"/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8"/>
      <c r="M13947" s="8"/>
      <c r="N13947" s="2"/>
      <c r="O13947" s="3"/>
      <c r="P13947" s="2"/>
      <c r="Q13947" s="2"/>
    </row>
    <row r="13948" spans="1:17" ht="15" customHeight="1" x14ac:dyDescent="0.25">
      <c r="A13948" s="2"/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8"/>
      <c r="M13948" s="8"/>
      <c r="N13948" s="2"/>
      <c r="O13948" s="3"/>
      <c r="P13948" s="2"/>
      <c r="Q13948" s="2"/>
    </row>
    <row r="13949" spans="1:17" ht="15" customHeight="1" x14ac:dyDescent="0.25">
      <c r="A13949" s="2"/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8"/>
      <c r="M13949" s="8"/>
      <c r="N13949" s="2"/>
      <c r="O13949" s="3"/>
      <c r="P13949" s="2"/>
      <c r="Q13949" s="2"/>
    </row>
    <row r="13950" spans="1:17" ht="15" customHeight="1" x14ac:dyDescent="0.25">
      <c r="A13950" s="2"/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8"/>
      <c r="M13950" s="8"/>
      <c r="N13950" s="2"/>
      <c r="O13950" s="3"/>
      <c r="P13950" s="2"/>
      <c r="Q13950" s="2"/>
    </row>
    <row r="13951" spans="1:17" ht="15" customHeight="1" x14ac:dyDescent="0.25">
      <c r="A13951" s="2"/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8"/>
      <c r="M13951" s="8"/>
      <c r="N13951" s="2"/>
      <c r="O13951" s="3"/>
      <c r="P13951" s="2"/>
      <c r="Q13951" s="2"/>
    </row>
    <row r="13952" spans="1:17" ht="15" customHeight="1" x14ac:dyDescent="0.25">
      <c r="A13952" s="2"/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8"/>
      <c r="M13952" s="8"/>
      <c r="N13952" s="2"/>
      <c r="O13952" s="3"/>
      <c r="P13952" s="2"/>
      <c r="Q13952" s="2"/>
    </row>
    <row r="13953" spans="1:17" ht="15" customHeight="1" x14ac:dyDescent="0.25">
      <c r="A13953" s="2"/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8"/>
      <c r="M13953" s="8"/>
      <c r="N13953" s="2"/>
      <c r="O13953" s="3"/>
      <c r="P13953" s="2"/>
      <c r="Q13953" s="2"/>
    </row>
    <row r="13954" spans="1:17" ht="15" customHeight="1" x14ac:dyDescent="0.25">
      <c r="A13954" s="2"/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8"/>
      <c r="M13954" s="8"/>
      <c r="N13954" s="2"/>
      <c r="O13954" s="3"/>
      <c r="P13954" s="2"/>
      <c r="Q13954" s="2"/>
    </row>
    <row r="13955" spans="1:17" ht="15" customHeight="1" x14ac:dyDescent="0.25">
      <c r="A13955" s="2"/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8"/>
      <c r="M13955" s="8"/>
      <c r="N13955" s="2"/>
      <c r="O13955" s="3"/>
      <c r="P13955" s="2"/>
      <c r="Q13955" s="2"/>
    </row>
    <row r="13956" spans="1:17" ht="15" customHeight="1" x14ac:dyDescent="0.25">
      <c r="A13956" s="2"/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8"/>
      <c r="M13956" s="8"/>
      <c r="N13956" s="2"/>
      <c r="O13956" s="3"/>
      <c r="P13956" s="2"/>
      <c r="Q13956" s="2"/>
    </row>
    <row r="13957" spans="1:17" ht="15" customHeight="1" x14ac:dyDescent="0.25">
      <c r="A13957" s="2"/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8"/>
      <c r="M13957" s="8"/>
      <c r="N13957" s="2"/>
      <c r="O13957" s="3"/>
      <c r="P13957" s="2"/>
      <c r="Q13957" s="2"/>
    </row>
    <row r="13958" spans="1:17" ht="15" customHeight="1" x14ac:dyDescent="0.25">
      <c r="A13958" s="2"/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8"/>
      <c r="M13958" s="8"/>
      <c r="N13958" s="2"/>
      <c r="O13958" s="3"/>
      <c r="P13958" s="2"/>
      <c r="Q13958" s="2"/>
    </row>
    <row r="13959" spans="1:17" ht="15" customHeight="1" x14ac:dyDescent="0.25">
      <c r="A13959" s="2"/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8"/>
      <c r="M13959" s="8"/>
      <c r="N13959" s="2"/>
      <c r="O13959" s="3"/>
      <c r="P13959" s="2"/>
      <c r="Q13959" s="2"/>
    </row>
    <row r="13960" spans="1:17" ht="15" customHeight="1" x14ac:dyDescent="0.25">
      <c r="A13960" s="2"/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8"/>
      <c r="M13960" s="8"/>
      <c r="N13960" s="2"/>
      <c r="O13960" s="3"/>
      <c r="P13960" s="2"/>
      <c r="Q13960" s="2"/>
    </row>
    <row r="13961" spans="1:17" ht="15" customHeight="1" x14ac:dyDescent="0.25">
      <c r="A13961" s="2"/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8"/>
      <c r="M13961" s="8"/>
      <c r="N13961" s="2"/>
      <c r="O13961" s="3"/>
      <c r="P13961" s="2"/>
      <c r="Q13961" s="2"/>
    </row>
    <row r="13962" spans="1:17" ht="15" customHeight="1" x14ac:dyDescent="0.25">
      <c r="A13962" s="2"/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8"/>
      <c r="M13962" s="8"/>
      <c r="N13962" s="2"/>
      <c r="O13962" s="3"/>
      <c r="P13962" s="2"/>
      <c r="Q13962" s="2"/>
    </row>
    <row r="13963" spans="1:17" ht="15" customHeight="1" x14ac:dyDescent="0.25">
      <c r="A13963" s="2"/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8"/>
      <c r="M13963" s="8"/>
      <c r="N13963" s="2"/>
      <c r="O13963" s="3"/>
      <c r="P13963" s="2"/>
      <c r="Q13963" s="2"/>
    </row>
    <row r="13964" spans="1:17" ht="15" customHeight="1" x14ac:dyDescent="0.25">
      <c r="A13964" s="2"/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8"/>
      <c r="M13964" s="8"/>
      <c r="N13964" s="2"/>
      <c r="O13964" s="3"/>
      <c r="P13964" s="2"/>
      <c r="Q13964" s="2"/>
    </row>
    <row r="13965" spans="1:17" ht="15" customHeight="1" x14ac:dyDescent="0.25">
      <c r="A13965" s="2"/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8"/>
      <c r="M13965" s="8"/>
      <c r="N13965" s="2"/>
      <c r="O13965" s="3"/>
      <c r="P13965" s="2"/>
      <c r="Q13965" s="2"/>
    </row>
    <row r="13966" spans="1:17" ht="15" customHeight="1" x14ac:dyDescent="0.25">
      <c r="A13966" s="2"/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8"/>
      <c r="M13966" s="8"/>
      <c r="N13966" s="2"/>
      <c r="O13966" s="3"/>
      <c r="P13966" s="2"/>
      <c r="Q13966" s="2"/>
    </row>
    <row r="13967" spans="1:17" ht="15" customHeight="1" x14ac:dyDescent="0.25">
      <c r="A13967" s="2"/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8"/>
      <c r="M13967" s="8"/>
      <c r="N13967" s="2"/>
      <c r="O13967" s="3"/>
      <c r="P13967" s="2"/>
      <c r="Q13967" s="2"/>
    </row>
    <row r="13968" spans="1:17" ht="15" customHeight="1" x14ac:dyDescent="0.25">
      <c r="A13968" s="2"/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8"/>
      <c r="M13968" s="8"/>
      <c r="N13968" s="2"/>
      <c r="O13968" s="3"/>
      <c r="P13968" s="2"/>
      <c r="Q13968" s="2"/>
    </row>
    <row r="13969" spans="1:17" ht="15" customHeight="1" x14ac:dyDescent="0.25">
      <c r="A13969" s="2"/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8"/>
      <c r="M13969" s="8"/>
      <c r="N13969" s="2"/>
      <c r="O13969" s="3"/>
      <c r="P13969" s="2"/>
      <c r="Q13969" s="2"/>
    </row>
    <row r="13970" spans="1:17" ht="15" customHeight="1" x14ac:dyDescent="0.25">
      <c r="A13970" s="2"/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8"/>
      <c r="M13970" s="8"/>
      <c r="N13970" s="2"/>
      <c r="O13970" s="3"/>
      <c r="P13970" s="2"/>
      <c r="Q13970" s="2"/>
    </row>
    <row r="13971" spans="1:17" ht="15" customHeight="1" x14ac:dyDescent="0.25">
      <c r="A13971" s="2"/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8"/>
      <c r="M13971" s="8"/>
      <c r="N13971" s="2"/>
      <c r="O13971" s="3"/>
      <c r="P13971" s="2"/>
      <c r="Q13971" s="2"/>
    </row>
    <row r="13972" spans="1:17" ht="15" customHeight="1" x14ac:dyDescent="0.25">
      <c r="A13972" s="2"/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8"/>
      <c r="M13972" s="8"/>
      <c r="N13972" s="2"/>
      <c r="O13972" s="3"/>
      <c r="P13972" s="2"/>
      <c r="Q13972" s="2"/>
    </row>
    <row r="13973" spans="1:17" ht="15" customHeight="1" x14ac:dyDescent="0.25">
      <c r="A13973" s="2"/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8"/>
      <c r="M13973" s="8"/>
      <c r="N13973" s="2"/>
      <c r="O13973" s="3"/>
      <c r="P13973" s="2"/>
      <c r="Q13973" s="2"/>
    </row>
    <row r="13974" spans="1:17" ht="15" customHeight="1" x14ac:dyDescent="0.25">
      <c r="A13974" s="2"/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8"/>
      <c r="M13974" s="8"/>
      <c r="N13974" s="2"/>
      <c r="O13974" s="3"/>
      <c r="P13974" s="2"/>
      <c r="Q13974" s="2"/>
    </row>
    <row r="13975" spans="1:17" ht="15" customHeight="1" x14ac:dyDescent="0.25">
      <c r="A13975" s="2"/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8"/>
      <c r="M13975" s="8"/>
      <c r="N13975" s="2"/>
      <c r="O13975" s="3"/>
      <c r="P13975" s="2"/>
      <c r="Q13975" s="2"/>
    </row>
    <row r="13976" spans="1:17" ht="15" customHeight="1" x14ac:dyDescent="0.25">
      <c r="A13976" s="2"/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8"/>
      <c r="M13976" s="8"/>
      <c r="N13976" s="2"/>
      <c r="O13976" s="3"/>
      <c r="P13976" s="2"/>
      <c r="Q13976" s="2"/>
    </row>
    <row r="13977" spans="1:17" ht="15" customHeight="1" x14ac:dyDescent="0.25">
      <c r="A13977" s="2"/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8"/>
      <c r="M13977" s="8"/>
      <c r="N13977" s="2"/>
      <c r="O13977" s="3"/>
      <c r="P13977" s="2"/>
      <c r="Q13977" s="2"/>
    </row>
    <row r="13978" spans="1:17" ht="15" customHeight="1" x14ac:dyDescent="0.25">
      <c r="A13978" s="2"/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8"/>
      <c r="M13978" s="8"/>
      <c r="N13978" s="2"/>
      <c r="O13978" s="3"/>
      <c r="P13978" s="2"/>
      <c r="Q13978" s="2"/>
    </row>
    <row r="13979" spans="1:17" ht="15" customHeight="1" x14ac:dyDescent="0.25">
      <c r="A13979" s="2"/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8"/>
      <c r="M13979" s="8"/>
      <c r="N13979" s="2"/>
      <c r="O13979" s="3"/>
      <c r="P13979" s="2"/>
      <c r="Q13979" s="2"/>
    </row>
    <row r="13980" spans="1:17" ht="15" customHeight="1" x14ac:dyDescent="0.25">
      <c r="A13980" s="2"/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8"/>
      <c r="M13980" s="8"/>
      <c r="N13980" s="2"/>
      <c r="O13980" s="3"/>
      <c r="P13980" s="2"/>
      <c r="Q13980" s="2"/>
    </row>
    <row r="13981" spans="1:17" ht="15" customHeight="1" x14ac:dyDescent="0.25">
      <c r="A13981" s="2"/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8"/>
      <c r="M13981" s="8"/>
      <c r="N13981" s="2"/>
      <c r="O13981" s="3"/>
      <c r="P13981" s="2"/>
      <c r="Q13981" s="2"/>
    </row>
    <row r="13982" spans="1:17" ht="15" customHeight="1" x14ac:dyDescent="0.25">
      <c r="A13982" s="2"/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8"/>
      <c r="M13982" s="8"/>
      <c r="N13982" s="2"/>
      <c r="O13982" s="3"/>
      <c r="P13982" s="2"/>
      <c r="Q13982" s="2"/>
    </row>
    <row r="13983" spans="1:17" ht="15" customHeight="1" x14ac:dyDescent="0.25">
      <c r="A13983" s="2"/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8"/>
      <c r="M13983" s="8"/>
      <c r="N13983" s="2"/>
      <c r="O13983" s="3"/>
      <c r="P13983" s="2"/>
      <c r="Q13983" s="2"/>
    </row>
    <row r="13984" spans="1:17" ht="15" customHeight="1" x14ac:dyDescent="0.25">
      <c r="A13984" s="2"/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8"/>
      <c r="M13984" s="8"/>
      <c r="N13984" s="2"/>
      <c r="O13984" s="3"/>
      <c r="P13984" s="2"/>
      <c r="Q13984" s="2"/>
    </row>
    <row r="13985" spans="1:17" ht="15" customHeight="1" x14ac:dyDescent="0.25">
      <c r="A13985" s="2"/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8"/>
      <c r="M13985" s="8"/>
      <c r="N13985" s="2"/>
      <c r="O13985" s="3"/>
      <c r="P13985" s="2"/>
      <c r="Q13985" s="2"/>
    </row>
    <row r="13986" spans="1:17" ht="15" customHeight="1" x14ac:dyDescent="0.25">
      <c r="A13986" s="2"/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8"/>
      <c r="M13986" s="8"/>
      <c r="N13986" s="2"/>
      <c r="O13986" s="3"/>
      <c r="P13986" s="2"/>
      <c r="Q13986" s="2"/>
    </row>
    <row r="13987" spans="1:17" ht="15" customHeight="1" x14ac:dyDescent="0.25">
      <c r="A13987" s="2"/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8"/>
      <c r="M13987" s="8"/>
      <c r="N13987" s="2"/>
      <c r="O13987" s="3"/>
      <c r="P13987" s="2"/>
      <c r="Q13987" s="2"/>
    </row>
    <row r="13988" spans="1:17" ht="15" customHeight="1" x14ac:dyDescent="0.25">
      <c r="A13988" s="2"/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8"/>
      <c r="M13988" s="8"/>
      <c r="N13988" s="2"/>
      <c r="O13988" s="3"/>
      <c r="P13988" s="2"/>
      <c r="Q13988" s="2"/>
    </row>
    <row r="13989" spans="1:17" ht="15" customHeight="1" x14ac:dyDescent="0.25">
      <c r="A13989" s="2"/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8"/>
      <c r="M13989" s="8"/>
      <c r="N13989" s="2"/>
      <c r="O13989" s="3"/>
      <c r="P13989" s="2"/>
      <c r="Q13989" s="2"/>
    </row>
    <row r="13990" spans="1:17" ht="15" customHeight="1" x14ac:dyDescent="0.25">
      <c r="A13990" s="2"/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8"/>
      <c r="M13990" s="8"/>
      <c r="N13990" s="2"/>
      <c r="O13990" s="3"/>
      <c r="P13990" s="2"/>
      <c r="Q13990" s="2"/>
    </row>
    <row r="13991" spans="1:17" ht="15" customHeight="1" x14ac:dyDescent="0.25">
      <c r="A13991" s="2"/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8"/>
      <c r="M13991" s="8"/>
      <c r="N13991" s="2"/>
      <c r="O13991" s="3"/>
      <c r="P13991" s="2"/>
      <c r="Q13991" s="2"/>
    </row>
    <row r="13992" spans="1:17" ht="15" customHeight="1" x14ac:dyDescent="0.25">
      <c r="A13992" s="2"/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8"/>
      <c r="M13992" s="8"/>
      <c r="N13992" s="2"/>
      <c r="O13992" s="3"/>
      <c r="P13992" s="2"/>
      <c r="Q13992" s="2"/>
    </row>
    <row r="13993" spans="1:17" ht="15" customHeight="1" x14ac:dyDescent="0.25">
      <c r="A13993" s="2"/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8"/>
      <c r="M13993" s="8"/>
      <c r="N13993" s="2"/>
      <c r="O13993" s="3"/>
      <c r="P13993" s="2"/>
      <c r="Q13993" s="2"/>
    </row>
    <row r="13994" spans="1:17" ht="15" customHeight="1" x14ac:dyDescent="0.25">
      <c r="A13994" s="2"/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8"/>
      <c r="M13994" s="8"/>
      <c r="N13994" s="2"/>
      <c r="O13994" s="3"/>
      <c r="P13994" s="2"/>
      <c r="Q13994" s="2"/>
    </row>
    <row r="13995" spans="1:17" ht="15" customHeight="1" x14ac:dyDescent="0.25">
      <c r="A13995" s="2"/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8"/>
      <c r="M13995" s="8"/>
      <c r="N13995" s="2"/>
      <c r="O13995" s="3"/>
      <c r="P13995" s="2"/>
      <c r="Q13995" s="2"/>
    </row>
    <row r="13996" spans="1:17" ht="15" customHeight="1" x14ac:dyDescent="0.25">
      <c r="A13996" s="2"/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8"/>
      <c r="M13996" s="8"/>
      <c r="N13996" s="2"/>
      <c r="O13996" s="3"/>
      <c r="P13996" s="2"/>
      <c r="Q13996" s="2"/>
    </row>
    <row r="13997" spans="1:17" ht="15" customHeight="1" x14ac:dyDescent="0.25">
      <c r="A13997" s="2"/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8"/>
      <c r="M13997" s="8"/>
      <c r="N13997" s="2"/>
      <c r="O13997" s="3"/>
      <c r="P13997" s="2"/>
      <c r="Q13997" s="2"/>
    </row>
    <row r="13998" spans="1:17" ht="15" customHeight="1" x14ac:dyDescent="0.25">
      <c r="A13998" s="2"/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8"/>
      <c r="M13998" s="8"/>
      <c r="N13998" s="2"/>
      <c r="O13998" s="3"/>
      <c r="P13998" s="2"/>
      <c r="Q13998" s="2"/>
    </row>
    <row r="13999" spans="1:17" ht="15" customHeight="1" x14ac:dyDescent="0.25">
      <c r="A13999" s="2"/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8"/>
      <c r="M13999" s="8"/>
      <c r="N13999" s="2"/>
      <c r="O13999" s="3"/>
      <c r="P13999" s="2"/>
      <c r="Q13999" s="2"/>
    </row>
    <row r="14000" spans="1:17" ht="15" customHeight="1" x14ac:dyDescent="0.25">
      <c r="A14000" s="2"/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8"/>
      <c r="M14000" s="8"/>
      <c r="N14000" s="2"/>
      <c r="O14000" s="3"/>
      <c r="P14000" s="2"/>
      <c r="Q14000" s="2"/>
    </row>
    <row r="14001" spans="1:17" ht="15" customHeight="1" x14ac:dyDescent="0.25">
      <c r="A14001" s="2"/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8"/>
      <c r="M14001" s="8"/>
      <c r="N14001" s="2"/>
      <c r="O14001" s="3"/>
      <c r="P14001" s="2"/>
      <c r="Q14001" s="2"/>
    </row>
    <row r="14002" spans="1:17" ht="15" customHeight="1" x14ac:dyDescent="0.25">
      <c r="A14002" s="2"/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8"/>
      <c r="M14002" s="8"/>
      <c r="N14002" s="2"/>
      <c r="O14002" s="3"/>
      <c r="P14002" s="2"/>
      <c r="Q14002" s="2"/>
    </row>
    <row r="14003" spans="1:17" ht="15" customHeight="1" x14ac:dyDescent="0.25">
      <c r="A14003" s="2"/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8"/>
      <c r="M14003" s="8"/>
      <c r="N14003" s="2"/>
      <c r="O14003" s="3"/>
      <c r="P14003" s="2"/>
      <c r="Q14003" s="2"/>
    </row>
    <row r="14004" spans="1:17" ht="15" customHeight="1" x14ac:dyDescent="0.25">
      <c r="A14004" s="2"/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8"/>
      <c r="M14004" s="8"/>
      <c r="N14004" s="2"/>
      <c r="O14004" s="3"/>
      <c r="P14004" s="2"/>
      <c r="Q14004" s="2"/>
    </row>
    <row r="14005" spans="1:17" ht="15" customHeight="1" x14ac:dyDescent="0.25">
      <c r="A14005" s="2"/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8"/>
      <c r="M14005" s="8"/>
      <c r="N14005" s="2"/>
      <c r="O14005" s="3"/>
      <c r="P14005" s="2"/>
      <c r="Q14005" s="2"/>
    </row>
    <row r="14006" spans="1:17" ht="15" customHeight="1" x14ac:dyDescent="0.25">
      <c r="A14006" s="2"/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8"/>
      <c r="M14006" s="8"/>
      <c r="N14006" s="2"/>
      <c r="O14006" s="3"/>
      <c r="P14006" s="2"/>
      <c r="Q14006" s="2"/>
    </row>
    <row r="14007" spans="1:17" ht="15" customHeight="1" x14ac:dyDescent="0.25">
      <c r="A14007" s="2"/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8"/>
      <c r="M14007" s="8"/>
      <c r="N14007" s="2"/>
      <c r="O14007" s="3"/>
      <c r="P14007" s="2"/>
      <c r="Q14007" s="2"/>
    </row>
    <row r="14008" spans="1:17" ht="15" customHeight="1" x14ac:dyDescent="0.25">
      <c r="A14008" s="2"/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8"/>
      <c r="M14008" s="8"/>
      <c r="N14008" s="2"/>
      <c r="O14008" s="3"/>
      <c r="P14008" s="2"/>
      <c r="Q14008" s="2"/>
    </row>
    <row r="14009" spans="1:17" ht="15" customHeight="1" x14ac:dyDescent="0.25">
      <c r="A14009" s="2"/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8"/>
      <c r="M14009" s="8"/>
      <c r="N14009" s="2"/>
      <c r="O14009" s="3"/>
      <c r="P14009" s="2"/>
      <c r="Q14009" s="2"/>
    </row>
    <row r="14010" spans="1:17" ht="15" customHeight="1" x14ac:dyDescent="0.25">
      <c r="A14010" s="2"/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8"/>
      <c r="M14010" s="8"/>
      <c r="N14010" s="2"/>
      <c r="O14010" s="3"/>
      <c r="P14010" s="2"/>
      <c r="Q14010" s="2"/>
    </row>
    <row r="14011" spans="1:17" ht="15" customHeight="1" x14ac:dyDescent="0.25">
      <c r="A14011" s="2"/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8"/>
      <c r="M14011" s="8"/>
      <c r="N14011" s="2"/>
      <c r="O14011" s="3"/>
      <c r="P14011" s="2"/>
      <c r="Q14011" s="2"/>
    </row>
    <row r="14012" spans="1:17" ht="15" customHeight="1" x14ac:dyDescent="0.25">
      <c r="A14012" s="2"/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8"/>
      <c r="M14012" s="8"/>
      <c r="N14012" s="2"/>
      <c r="O14012" s="3"/>
      <c r="P14012" s="2"/>
      <c r="Q14012" s="2"/>
    </row>
    <row r="14013" spans="1:17" ht="15" customHeight="1" x14ac:dyDescent="0.25">
      <c r="A14013" s="2"/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8"/>
      <c r="M14013" s="8"/>
      <c r="N14013" s="2"/>
      <c r="O14013" s="3"/>
      <c r="P14013" s="2"/>
      <c r="Q14013" s="2"/>
    </row>
    <row r="14014" spans="1:17" ht="15" customHeight="1" x14ac:dyDescent="0.25">
      <c r="A14014" s="2"/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8"/>
      <c r="M14014" s="8"/>
      <c r="N14014" s="2"/>
      <c r="O14014" s="3"/>
      <c r="P14014" s="2"/>
      <c r="Q14014" s="2"/>
    </row>
    <row r="14015" spans="1:17" ht="15" customHeight="1" x14ac:dyDescent="0.25">
      <c r="A14015" s="2"/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8"/>
      <c r="M14015" s="8"/>
      <c r="N14015" s="2"/>
      <c r="O14015" s="3"/>
      <c r="P14015" s="2"/>
      <c r="Q14015" s="2"/>
    </row>
    <row r="14016" spans="1:17" ht="15" customHeight="1" x14ac:dyDescent="0.25">
      <c r="A14016" s="2"/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8"/>
      <c r="M14016" s="8"/>
      <c r="N14016" s="2"/>
      <c r="O14016" s="3"/>
      <c r="P14016" s="2"/>
      <c r="Q14016" s="2"/>
    </row>
    <row r="14017" spans="1:17" ht="15" customHeight="1" x14ac:dyDescent="0.25">
      <c r="A14017" s="2"/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8"/>
      <c r="M14017" s="8"/>
      <c r="N14017" s="2"/>
      <c r="O14017" s="3"/>
      <c r="P14017" s="2"/>
      <c r="Q14017" s="2"/>
    </row>
    <row r="14018" spans="1:17" ht="15" customHeight="1" x14ac:dyDescent="0.25">
      <c r="A14018" s="2"/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8"/>
      <c r="M14018" s="8"/>
      <c r="N14018" s="2"/>
      <c r="O14018" s="3"/>
      <c r="P14018" s="2"/>
      <c r="Q14018" s="2"/>
    </row>
    <row r="14019" spans="1:17" ht="15" customHeight="1" x14ac:dyDescent="0.25">
      <c r="A14019" s="2"/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8"/>
      <c r="M14019" s="8"/>
      <c r="N14019" s="2"/>
      <c r="O14019" s="3"/>
      <c r="P14019" s="2"/>
      <c r="Q14019" s="2"/>
    </row>
    <row r="14020" spans="1:17" ht="15" customHeight="1" x14ac:dyDescent="0.25">
      <c r="A14020" s="2"/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8"/>
      <c r="M14020" s="8"/>
      <c r="N14020" s="2"/>
      <c r="O14020" s="3"/>
      <c r="P14020" s="2"/>
      <c r="Q14020" s="2"/>
    </row>
    <row r="14021" spans="1:17" ht="15" customHeight="1" x14ac:dyDescent="0.25">
      <c r="A14021" s="2"/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8"/>
      <c r="M14021" s="8"/>
      <c r="N14021" s="2"/>
      <c r="O14021" s="3"/>
      <c r="P14021" s="2"/>
      <c r="Q14021" s="2"/>
    </row>
    <row r="14022" spans="1:17" ht="15" customHeight="1" x14ac:dyDescent="0.25">
      <c r="A14022" s="2"/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8"/>
      <c r="M14022" s="8"/>
      <c r="N14022" s="2"/>
      <c r="O14022" s="3"/>
      <c r="P14022" s="2"/>
      <c r="Q14022" s="2"/>
    </row>
    <row r="14023" spans="1:17" ht="15" customHeight="1" x14ac:dyDescent="0.25">
      <c r="A14023" s="2"/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8"/>
      <c r="M14023" s="8"/>
      <c r="N14023" s="2"/>
      <c r="O14023" s="3"/>
      <c r="P14023" s="2"/>
      <c r="Q14023" s="2"/>
    </row>
    <row r="14024" spans="1:17" ht="15" customHeight="1" x14ac:dyDescent="0.25">
      <c r="A14024" s="2"/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8"/>
      <c r="M14024" s="8"/>
      <c r="N14024" s="2"/>
      <c r="O14024" s="3"/>
      <c r="P14024" s="2"/>
      <c r="Q14024" s="2"/>
    </row>
    <row r="14025" spans="1:17" ht="15" customHeight="1" x14ac:dyDescent="0.25">
      <c r="A14025" s="2"/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8"/>
      <c r="M14025" s="8"/>
      <c r="N14025" s="2"/>
      <c r="O14025" s="3"/>
      <c r="P14025" s="2"/>
      <c r="Q14025" s="2"/>
    </row>
    <row r="14026" spans="1:17" ht="15" customHeight="1" x14ac:dyDescent="0.25">
      <c r="A14026" s="2"/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8"/>
      <c r="M14026" s="8"/>
      <c r="N14026" s="2"/>
      <c r="O14026" s="3"/>
      <c r="P14026" s="2"/>
      <c r="Q14026" s="2"/>
    </row>
    <row r="14027" spans="1:17" ht="15" customHeight="1" x14ac:dyDescent="0.25">
      <c r="A14027" s="2"/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8"/>
      <c r="M14027" s="8"/>
      <c r="N14027" s="2"/>
      <c r="O14027" s="3"/>
      <c r="P14027" s="2"/>
      <c r="Q14027" s="2"/>
    </row>
    <row r="14028" spans="1:17" ht="15" customHeight="1" x14ac:dyDescent="0.25">
      <c r="A14028" s="2"/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8"/>
      <c r="M14028" s="8"/>
      <c r="N14028" s="2"/>
      <c r="O14028" s="3"/>
      <c r="P14028" s="2"/>
      <c r="Q14028" s="2"/>
    </row>
    <row r="14029" spans="1:17" ht="15" customHeight="1" x14ac:dyDescent="0.25">
      <c r="A14029" s="2"/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8"/>
      <c r="M14029" s="8"/>
      <c r="N14029" s="2"/>
      <c r="O14029" s="3"/>
      <c r="P14029" s="2"/>
      <c r="Q14029" s="2"/>
    </row>
    <row r="14030" spans="1:17" ht="15" customHeight="1" x14ac:dyDescent="0.25">
      <c r="A14030" s="2"/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8"/>
      <c r="M14030" s="8"/>
      <c r="N14030" s="2"/>
      <c r="O14030" s="3"/>
      <c r="P14030" s="2"/>
      <c r="Q14030" s="2"/>
    </row>
    <row r="14031" spans="1:17" ht="15" customHeight="1" x14ac:dyDescent="0.25">
      <c r="A14031" s="2"/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8"/>
      <c r="M14031" s="8"/>
      <c r="N14031" s="2"/>
      <c r="O14031" s="3"/>
      <c r="P14031" s="2"/>
      <c r="Q14031" s="2"/>
    </row>
    <row r="14032" spans="1:17" ht="15" customHeight="1" x14ac:dyDescent="0.25">
      <c r="A14032" s="2"/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8"/>
      <c r="M14032" s="8"/>
      <c r="N14032" s="2"/>
      <c r="O14032" s="3"/>
      <c r="P14032" s="2"/>
      <c r="Q14032" s="2"/>
    </row>
    <row r="14033" spans="1:17" ht="15" customHeight="1" x14ac:dyDescent="0.25">
      <c r="A14033" s="2"/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8"/>
      <c r="M14033" s="8"/>
      <c r="N14033" s="2"/>
      <c r="O14033" s="3"/>
      <c r="P14033" s="2"/>
      <c r="Q14033" s="2"/>
    </row>
    <row r="14034" spans="1:17" ht="15" customHeight="1" x14ac:dyDescent="0.25">
      <c r="A14034" s="2"/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8"/>
      <c r="M14034" s="8"/>
      <c r="N14034" s="2"/>
      <c r="O14034" s="3"/>
      <c r="P14034" s="2"/>
      <c r="Q14034" s="2"/>
    </row>
    <row r="14035" spans="1:17" ht="15" customHeight="1" x14ac:dyDescent="0.25">
      <c r="A14035" s="2"/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8"/>
      <c r="M14035" s="8"/>
      <c r="N14035" s="2"/>
      <c r="O14035" s="3"/>
      <c r="P14035" s="2"/>
      <c r="Q14035" s="2"/>
    </row>
    <row r="14036" spans="1:17" ht="15" customHeight="1" x14ac:dyDescent="0.25">
      <c r="A14036" s="2"/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8"/>
      <c r="M14036" s="8"/>
      <c r="N14036" s="2"/>
      <c r="O14036" s="3"/>
      <c r="P14036" s="2"/>
      <c r="Q14036" s="2"/>
    </row>
    <row r="14037" spans="1:17" ht="15" customHeight="1" x14ac:dyDescent="0.25">
      <c r="A14037" s="2"/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8"/>
      <c r="M14037" s="8"/>
      <c r="N14037" s="2"/>
      <c r="O14037" s="3"/>
      <c r="P14037" s="2"/>
      <c r="Q14037" s="2"/>
    </row>
    <row r="14038" spans="1:17" ht="15" customHeight="1" x14ac:dyDescent="0.25">
      <c r="A14038" s="2"/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8"/>
      <c r="M14038" s="8"/>
      <c r="N14038" s="2"/>
      <c r="O14038" s="3"/>
      <c r="P14038" s="2"/>
      <c r="Q14038" s="2"/>
    </row>
    <row r="14039" spans="1:17" ht="15" customHeight="1" x14ac:dyDescent="0.25">
      <c r="A14039" s="2"/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8"/>
      <c r="M14039" s="8"/>
      <c r="N14039" s="2"/>
      <c r="O14039" s="3"/>
      <c r="P14039" s="2"/>
      <c r="Q14039" s="2"/>
    </row>
    <row r="14040" spans="1:17" ht="15" customHeight="1" x14ac:dyDescent="0.25">
      <c r="A14040" s="2"/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8"/>
      <c r="M14040" s="8"/>
      <c r="N14040" s="2"/>
      <c r="O14040" s="3"/>
      <c r="P14040" s="2"/>
      <c r="Q14040" s="2"/>
    </row>
    <row r="14041" spans="1:17" ht="15" customHeight="1" x14ac:dyDescent="0.25">
      <c r="A14041" s="2"/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8"/>
      <c r="M14041" s="8"/>
      <c r="N14041" s="2"/>
      <c r="O14041" s="3"/>
      <c r="P14041" s="2"/>
      <c r="Q14041" s="2"/>
    </row>
    <row r="14042" spans="1:17" ht="15" customHeight="1" x14ac:dyDescent="0.25">
      <c r="A14042" s="2"/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8"/>
      <c r="M14042" s="8"/>
      <c r="N14042" s="2"/>
      <c r="O14042" s="3"/>
      <c r="P14042" s="2"/>
      <c r="Q14042" s="2"/>
    </row>
    <row r="14043" spans="1:17" ht="15" customHeight="1" x14ac:dyDescent="0.25">
      <c r="A14043" s="2"/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8"/>
      <c r="M14043" s="8"/>
      <c r="N14043" s="2"/>
      <c r="O14043" s="3"/>
      <c r="P14043" s="2"/>
      <c r="Q14043" s="2"/>
    </row>
    <row r="14044" spans="1:17" ht="15" customHeight="1" x14ac:dyDescent="0.25">
      <c r="A14044" s="2"/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8"/>
      <c r="M14044" s="8"/>
      <c r="N14044" s="2"/>
      <c r="O14044" s="3"/>
      <c r="P14044" s="2"/>
      <c r="Q14044" s="2"/>
    </row>
    <row r="14045" spans="1:17" ht="15" customHeight="1" x14ac:dyDescent="0.25">
      <c r="A14045" s="2"/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8"/>
      <c r="M14045" s="8"/>
      <c r="N14045" s="2"/>
      <c r="O14045" s="3"/>
      <c r="P14045" s="2"/>
      <c r="Q14045" s="2"/>
    </row>
    <row r="14046" spans="1:17" ht="15" customHeight="1" x14ac:dyDescent="0.25">
      <c r="A14046" s="2"/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8"/>
      <c r="M14046" s="8"/>
      <c r="N14046" s="2"/>
      <c r="O14046" s="3"/>
      <c r="P14046" s="2"/>
      <c r="Q14046" s="2"/>
    </row>
    <row r="14047" spans="1:17" ht="15" customHeight="1" x14ac:dyDescent="0.25">
      <c r="A14047" s="2"/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8"/>
      <c r="M14047" s="8"/>
      <c r="N14047" s="2"/>
      <c r="O14047" s="3"/>
      <c r="P14047" s="2"/>
      <c r="Q14047" s="2"/>
    </row>
    <row r="14048" spans="1:17" ht="15" customHeight="1" x14ac:dyDescent="0.25">
      <c r="A14048" s="2"/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8"/>
      <c r="M14048" s="8"/>
      <c r="N14048" s="2"/>
      <c r="O14048" s="3"/>
      <c r="P14048" s="2"/>
      <c r="Q14048" s="2"/>
    </row>
    <row r="14049" spans="1:17" ht="15" customHeight="1" x14ac:dyDescent="0.25">
      <c r="A14049" s="2"/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8"/>
      <c r="M14049" s="8"/>
      <c r="N14049" s="2"/>
      <c r="O14049" s="3"/>
      <c r="P14049" s="2"/>
      <c r="Q14049" s="2"/>
    </row>
    <row r="14050" spans="1:17" ht="15" customHeight="1" x14ac:dyDescent="0.25">
      <c r="A14050" s="2"/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8"/>
      <c r="M14050" s="8"/>
      <c r="N14050" s="2"/>
      <c r="O14050" s="3"/>
      <c r="P14050" s="2"/>
      <c r="Q14050" s="2"/>
    </row>
    <row r="14051" spans="1:17" ht="15" customHeight="1" x14ac:dyDescent="0.25">
      <c r="A14051" s="2"/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8"/>
      <c r="M14051" s="8"/>
      <c r="N14051" s="2"/>
      <c r="O14051" s="3"/>
      <c r="P14051" s="2"/>
      <c r="Q14051" s="2"/>
    </row>
    <row r="14052" spans="1:17" ht="15" customHeight="1" x14ac:dyDescent="0.25">
      <c r="A14052" s="2"/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8"/>
      <c r="M14052" s="8"/>
      <c r="N14052" s="2"/>
      <c r="O14052" s="3"/>
      <c r="P14052" s="2"/>
      <c r="Q14052" s="2"/>
    </row>
    <row r="14053" spans="1:17" ht="15" customHeight="1" x14ac:dyDescent="0.25">
      <c r="A14053" s="2"/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8"/>
      <c r="M14053" s="8"/>
      <c r="N14053" s="2"/>
      <c r="O14053" s="3"/>
      <c r="P14053" s="2"/>
      <c r="Q14053" s="2"/>
    </row>
    <row r="14054" spans="1:17" ht="15" customHeight="1" x14ac:dyDescent="0.25">
      <c r="A14054" s="2"/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8"/>
      <c r="M14054" s="8"/>
      <c r="N14054" s="2"/>
      <c r="O14054" s="3"/>
      <c r="P14054" s="2"/>
      <c r="Q14054" s="2"/>
    </row>
    <row r="14055" spans="1:17" ht="15" customHeight="1" x14ac:dyDescent="0.25">
      <c r="A14055" s="2"/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8"/>
      <c r="M14055" s="8"/>
      <c r="N14055" s="2"/>
      <c r="O14055" s="3"/>
      <c r="P14055" s="2"/>
      <c r="Q14055" s="2"/>
    </row>
    <row r="14056" spans="1:17" ht="15" customHeight="1" x14ac:dyDescent="0.25">
      <c r="A14056" s="2"/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8"/>
      <c r="M14056" s="8"/>
      <c r="N14056" s="2"/>
      <c r="O14056" s="3"/>
      <c r="P14056" s="2"/>
      <c r="Q14056" s="2"/>
    </row>
    <row r="14057" spans="1:17" ht="15" customHeight="1" x14ac:dyDescent="0.25">
      <c r="A14057" s="2"/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8"/>
      <c r="M14057" s="8"/>
      <c r="N14057" s="2"/>
      <c r="O14057" s="3"/>
      <c r="P14057" s="2"/>
      <c r="Q14057" s="2"/>
    </row>
    <row r="14058" spans="1:17" ht="15" customHeight="1" x14ac:dyDescent="0.25">
      <c r="A14058" s="2"/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8"/>
      <c r="M14058" s="8"/>
      <c r="N14058" s="2"/>
      <c r="O14058" s="3"/>
      <c r="P14058" s="2"/>
      <c r="Q14058" s="2"/>
    </row>
    <row r="14059" spans="1:17" ht="15" customHeight="1" x14ac:dyDescent="0.25">
      <c r="A14059" s="2"/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8"/>
      <c r="M14059" s="8"/>
      <c r="N14059" s="2"/>
      <c r="O14059" s="3"/>
      <c r="P14059" s="2"/>
      <c r="Q14059" s="2"/>
    </row>
    <row r="14060" spans="1:17" ht="15" customHeight="1" x14ac:dyDescent="0.25">
      <c r="A14060" s="2"/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8"/>
      <c r="M14060" s="8"/>
      <c r="N14060" s="2"/>
      <c r="O14060" s="3"/>
      <c r="P14060" s="2"/>
      <c r="Q14060" s="2"/>
    </row>
    <row r="14061" spans="1:17" ht="15" customHeight="1" x14ac:dyDescent="0.25">
      <c r="A14061" s="2"/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8"/>
      <c r="M14061" s="8"/>
      <c r="N14061" s="2"/>
      <c r="O14061" s="3"/>
      <c r="P14061" s="2"/>
      <c r="Q14061" s="2"/>
    </row>
    <row r="14062" spans="1:17" ht="15" customHeight="1" x14ac:dyDescent="0.25">
      <c r="A14062" s="2"/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8"/>
      <c r="M14062" s="8"/>
      <c r="N14062" s="2"/>
      <c r="O14062" s="3"/>
      <c r="P14062" s="2"/>
      <c r="Q14062" s="2"/>
    </row>
    <row r="14063" spans="1:17" ht="15" customHeight="1" x14ac:dyDescent="0.25">
      <c r="A14063" s="2"/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8"/>
      <c r="M14063" s="8"/>
      <c r="N14063" s="2"/>
      <c r="O14063" s="3"/>
      <c r="P14063" s="2"/>
      <c r="Q14063" s="2"/>
    </row>
    <row r="14064" spans="1:17" ht="15" customHeight="1" x14ac:dyDescent="0.25">
      <c r="A14064" s="2"/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8"/>
      <c r="M14064" s="8"/>
      <c r="N14064" s="2"/>
      <c r="O14064" s="3"/>
      <c r="P14064" s="2"/>
      <c r="Q14064" s="2"/>
    </row>
    <row r="14065" spans="1:17" ht="15" customHeight="1" x14ac:dyDescent="0.25">
      <c r="A14065" s="2"/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8"/>
      <c r="M14065" s="8"/>
      <c r="N14065" s="2"/>
      <c r="O14065" s="3"/>
      <c r="P14065" s="2"/>
      <c r="Q14065" s="2"/>
    </row>
    <row r="14066" spans="1:17" ht="15" customHeight="1" x14ac:dyDescent="0.25">
      <c r="A14066" s="2"/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8"/>
      <c r="M14066" s="8"/>
      <c r="N14066" s="2"/>
      <c r="O14066" s="3"/>
      <c r="P14066" s="2"/>
      <c r="Q14066" s="2"/>
    </row>
    <row r="14067" spans="1:17" ht="15" customHeight="1" x14ac:dyDescent="0.25">
      <c r="A14067" s="2"/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8"/>
      <c r="M14067" s="8"/>
      <c r="N14067" s="2"/>
      <c r="O14067" s="3"/>
      <c r="P14067" s="2"/>
      <c r="Q14067" s="2"/>
    </row>
    <row r="14068" spans="1:17" ht="15" customHeight="1" x14ac:dyDescent="0.25">
      <c r="A14068" s="2"/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8"/>
      <c r="M14068" s="8"/>
      <c r="N14068" s="2"/>
      <c r="O14068" s="3"/>
      <c r="P14068" s="2"/>
      <c r="Q14068" s="2"/>
    </row>
    <row r="14069" spans="1:17" ht="15" customHeight="1" x14ac:dyDescent="0.25">
      <c r="A14069" s="2"/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8"/>
      <c r="M14069" s="8"/>
      <c r="N14069" s="2"/>
      <c r="O14069" s="3"/>
      <c r="P14069" s="2"/>
      <c r="Q14069" s="2"/>
    </row>
    <row r="14070" spans="1:17" ht="15" customHeight="1" x14ac:dyDescent="0.25">
      <c r="A14070" s="2"/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8"/>
      <c r="M14070" s="8"/>
      <c r="N14070" s="2"/>
      <c r="O14070" s="3"/>
      <c r="P14070" s="2"/>
      <c r="Q14070" s="2"/>
    </row>
    <row r="14071" spans="1:17" ht="15" customHeight="1" x14ac:dyDescent="0.25">
      <c r="A14071" s="2"/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8"/>
      <c r="M14071" s="8"/>
      <c r="N14071" s="2"/>
      <c r="O14071" s="3"/>
      <c r="P14071" s="2"/>
      <c r="Q14071" s="2"/>
    </row>
    <row r="14072" spans="1:17" ht="15" customHeight="1" x14ac:dyDescent="0.25">
      <c r="A14072" s="2"/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8"/>
      <c r="M14072" s="8"/>
      <c r="N14072" s="2"/>
      <c r="O14072" s="3"/>
      <c r="P14072" s="2"/>
      <c r="Q14072" s="2"/>
    </row>
    <row r="14073" spans="1:17" ht="15" customHeight="1" x14ac:dyDescent="0.25">
      <c r="A14073" s="2"/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8"/>
      <c r="M14073" s="8"/>
      <c r="N14073" s="2"/>
      <c r="O14073" s="3"/>
      <c r="P14073" s="2"/>
      <c r="Q14073" s="2"/>
    </row>
    <row r="14074" spans="1:17" ht="15" customHeight="1" x14ac:dyDescent="0.25">
      <c r="A14074" s="2"/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8"/>
      <c r="M14074" s="8"/>
      <c r="N14074" s="2"/>
      <c r="O14074" s="3"/>
      <c r="P14074" s="2"/>
      <c r="Q14074" s="2"/>
    </row>
    <row r="14075" spans="1:17" ht="15" customHeight="1" x14ac:dyDescent="0.25">
      <c r="A14075" s="2"/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8"/>
      <c r="M14075" s="8"/>
      <c r="N14075" s="2"/>
      <c r="O14075" s="3"/>
      <c r="P14075" s="2"/>
      <c r="Q14075" s="2"/>
    </row>
    <row r="14076" spans="1:17" ht="15" customHeight="1" x14ac:dyDescent="0.25">
      <c r="A14076" s="2"/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8"/>
      <c r="M14076" s="8"/>
      <c r="N14076" s="2"/>
      <c r="O14076" s="3"/>
      <c r="P14076" s="2"/>
      <c r="Q14076" s="2"/>
    </row>
    <row r="14077" spans="1:17" ht="15" customHeight="1" x14ac:dyDescent="0.25">
      <c r="A14077" s="2"/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8"/>
      <c r="M14077" s="8"/>
      <c r="N14077" s="2"/>
      <c r="O14077" s="3"/>
      <c r="P14077" s="2"/>
      <c r="Q14077" s="2"/>
    </row>
    <row r="14078" spans="1:17" ht="15" customHeight="1" x14ac:dyDescent="0.25">
      <c r="A14078" s="2"/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8"/>
      <c r="M14078" s="8"/>
      <c r="N14078" s="2"/>
      <c r="O14078" s="3"/>
      <c r="P14078" s="2"/>
      <c r="Q14078" s="2"/>
    </row>
    <row r="14079" spans="1:17" ht="15" customHeight="1" x14ac:dyDescent="0.25">
      <c r="A14079" s="2"/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8"/>
      <c r="M14079" s="8"/>
      <c r="N14079" s="2"/>
      <c r="O14079" s="3"/>
      <c r="P14079" s="2"/>
      <c r="Q14079" s="2"/>
    </row>
    <row r="14080" spans="1:17" ht="15" customHeight="1" x14ac:dyDescent="0.25">
      <c r="A14080" s="2"/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8"/>
      <c r="M14080" s="8"/>
      <c r="N14080" s="2"/>
      <c r="O14080" s="3"/>
      <c r="P14080" s="2"/>
      <c r="Q14080" s="2"/>
    </row>
    <row r="14081" spans="1:17" ht="15" customHeight="1" x14ac:dyDescent="0.25">
      <c r="A14081" s="2"/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8"/>
      <c r="M14081" s="8"/>
      <c r="N14081" s="2"/>
      <c r="O14081" s="3"/>
      <c r="P14081" s="2"/>
      <c r="Q14081" s="2"/>
    </row>
    <row r="14082" spans="1:17" ht="15" customHeight="1" x14ac:dyDescent="0.25">
      <c r="A14082" s="2"/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8"/>
      <c r="M14082" s="8"/>
      <c r="N14082" s="2"/>
      <c r="O14082" s="3"/>
      <c r="P14082" s="2"/>
      <c r="Q14082" s="2"/>
    </row>
    <row r="14083" spans="1:17" ht="15" customHeight="1" x14ac:dyDescent="0.25">
      <c r="A14083" s="2"/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8"/>
      <c r="M14083" s="8"/>
      <c r="N14083" s="2"/>
      <c r="O14083" s="3"/>
      <c r="P14083" s="2"/>
      <c r="Q14083" s="2"/>
    </row>
    <row r="14084" spans="1:17" ht="15" customHeight="1" x14ac:dyDescent="0.25">
      <c r="A14084" s="2"/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8"/>
      <c r="M14084" s="8"/>
      <c r="N14084" s="2"/>
      <c r="O14084" s="3"/>
      <c r="P14084" s="2"/>
      <c r="Q14084" s="2"/>
    </row>
    <row r="14085" spans="1:17" ht="15" customHeight="1" x14ac:dyDescent="0.25">
      <c r="A14085" s="2"/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8"/>
      <c r="M14085" s="8"/>
      <c r="N14085" s="2"/>
      <c r="O14085" s="3"/>
      <c r="P14085" s="2"/>
      <c r="Q14085" s="2"/>
    </row>
    <row r="14086" spans="1:17" ht="15" customHeight="1" x14ac:dyDescent="0.25">
      <c r="A14086" s="2"/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8"/>
      <c r="M14086" s="8"/>
      <c r="N14086" s="2"/>
      <c r="O14086" s="3"/>
      <c r="P14086" s="2"/>
      <c r="Q14086" s="2"/>
    </row>
    <row r="14087" spans="1:17" ht="15" customHeight="1" x14ac:dyDescent="0.25">
      <c r="A14087" s="2"/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8"/>
      <c r="M14087" s="8"/>
      <c r="N14087" s="2"/>
      <c r="O14087" s="3"/>
      <c r="P14087" s="2"/>
      <c r="Q14087" s="2"/>
    </row>
    <row r="14088" spans="1:17" ht="15" customHeight="1" x14ac:dyDescent="0.25">
      <c r="A14088" s="2"/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8"/>
      <c r="M14088" s="8"/>
      <c r="N14088" s="2"/>
      <c r="O14088" s="3"/>
      <c r="P14088" s="2"/>
      <c r="Q14088" s="2"/>
    </row>
    <row r="14089" spans="1:17" ht="15" customHeight="1" x14ac:dyDescent="0.25">
      <c r="A14089" s="2"/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8"/>
      <c r="M14089" s="8"/>
      <c r="N14089" s="2"/>
      <c r="O14089" s="3"/>
      <c r="P14089" s="2"/>
      <c r="Q14089" s="2"/>
    </row>
    <row r="14090" spans="1:17" ht="15" customHeight="1" x14ac:dyDescent="0.25">
      <c r="A14090" s="2"/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8"/>
      <c r="M14090" s="8"/>
      <c r="N14090" s="2"/>
      <c r="O14090" s="3"/>
      <c r="P14090" s="2"/>
      <c r="Q14090" s="2"/>
    </row>
    <row r="14091" spans="1:17" ht="15" customHeight="1" x14ac:dyDescent="0.25">
      <c r="A14091" s="2"/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8"/>
      <c r="M14091" s="8"/>
      <c r="N14091" s="2"/>
      <c r="O14091" s="3"/>
      <c r="P14091" s="2"/>
      <c r="Q14091" s="2"/>
    </row>
    <row r="14092" spans="1:17" ht="15" customHeight="1" x14ac:dyDescent="0.25">
      <c r="A14092" s="2"/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8"/>
      <c r="M14092" s="8"/>
      <c r="N14092" s="2"/>
      <c r="O14092" s="3"/>
      <c r="P14092" s="2"/>
      <c r="Q14092" s="2"/>
    </row>
    <row r="14093" spans="1:17" ht="15" customHeight="1" x14ac:dyDescent="0.25">
      <c r="A14093" s="2"/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8"/>
      <c r="M14093" s="8"/>
      <c r="N14093" s="2"/>
      <c r="O14093" s="3"/>
      <c r="P14093" s="2"/>
      <c r="Q14093" s="2"/>
    </row>
    <row r="14094" spans="1:17" ht="15" customHeight="1" x14ac:dyDescent="0.25">
      <c r="A14094" s="2"/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8"/>
      <c r="M14094" s="8"/>
      <c r="N14094" s="2"/>
      <c r="O14094" s="3"/>
      <c r="P14094" s="2"/>
      <c r="Q14094" s="2"/>
    </row>
    <row r="14095" spans="1:17" ht="15" customHeight="1" x14ac:dyDescent="0.25">
      <c r="A14095" s="2"/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8"/>
      <c r="M14095" s="8"/>
      <c r="N14095" s="2"/>
      <c r="O14095" s="3"/>
      <c r="P14095" s="2"/>
      <c r="Q14095" s="2"/>
    </row>
    <row r="14096" spans="1:17" ht="15" customHeight="1" x14ac:dyDescent="0.25">
      <c r="A14096" s="2"/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8"/>
      <c r="M14096" s="8"/>
      <c r="N14096" s="2"/>
      <c r="O14096" s="3"/>
      <c r="P14096" s="2"/>
      <c r="Q14096" s="2"/>
    </row>
    <row r="14097" spans="1:17" ht="15" customHeight="1" x14ac:dyDescent="0.25">
      <c r="A14097" s="2"/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8"/>
      <c r="M14097" s="8"/>
      <c r="N14097" s="2"/>
      <c r="O14097" s="3"/>
      <c r="P14097" s="2"/>
      <c r="Q14097" s="2"/>
    </row>
    <row r="14098" spans="1:17" ht="15" customHeight="1" x14ac:dyDescent="0.25">
      <c r="A14098" s="2"/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8"/>
      <c r="M14098" s="8"/>
      <c r="N14098" s="2"/>
      <c r="O14098" s="3"/>
      <c r="P14098" s="2"/>
      <c r="Q14098" s="2"/>
    </row>
    <row r="14099" spans="1:17" ht="15" customHeight="1" x14ac:dyDescent="0.25">
      <c r="A14099" s="2"/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8"/>
      <c r="M14099" s="8"/>
      <c r="N14099" s="2"/>
      <c r="O14099" s="3"/>
      <c r="P14099" s="2"/>
      <c r="Q14099" s="2"/>
    </row>
    <row r="14100" spans="1:17" ht="15" customHeight="1" x14ac:dyDescent="0.25">
      <c r="A14100" s="2"/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8"/>
      <c r="M14100" s="8"/>
      <c r="N14100" s="2"/>
      <c r="O14100" s="3"/>
      <c r="P14100" s="2"/>
      <c r="Q14100" s="2"/>
    </row>
    <row r="14101" spans="1:17" ht="15" customHeight="1" x14ac:dyDescent="0.25">
      <c r="A14101" s="2"/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8"/>
      <c r="M14101" s="8"/>
      <c r="N14101" s="2"/>
      <c r="O14101" s="3"/>
      <c r="P14101" s="2"/>
      <c r="Q14101" s="2"/>
    </row>
    <row r="14102" spans="1:17" ht="15" customHeight="1" x14ac:dyDescent="0.25">
      <c r="A14102" s="2"/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8"/>
      <c r="M14102" s="8"/>
      <c r="N14102" s="2"/>
      <c r="O14102" s="3"/>
      <c r="P14102" s="2"/>
      <c r="Q14102" s="2"/>
    </row>
    <row r="14103" spans="1:17" ht="15" customHeight="1" x14ac:dyDescent="0.25">
      <c r="A14103" s="2"/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8"/>
      <c r="M14103" s="8"/>
      <c r="N14103" s="2"/>
      <c r="O14103" s="3"/>
      <c r="P14103" s="2"/>
      <c r="Q14103" s="2"/>
    </row>
    <row r="14104" spans="1:17" ht="15" customHeight="1" x14ac:dyDescent="0.25">
      <c r="A14104" s="2"/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8"/>
      <c r="M14104" s="8"/>
      <c r="N14104" s="2"/>
      <c r="O14104" s="3"/>
      <c r="P14104" s="2"/>
      <c r="Q14104" s="2"/>
    </row>
    <row r="14105" spans="1:17" ht="15" customHeight="1" x14ac:dyDescent="0.25">
      <c r="A14105" s="2"/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8"/>
      <c r="M14105" s="8"/>
      <c r="N14105" s="2"/>
      <c r="O14105" s="3"/>
      <c r="P14105" s="2"/>
      <c r="Q14105" s="2"/>
    </row>
    <row r="14106" spans="1:17" ht="15" customHeight="1" x14ac:dyDescent="0.25">
      <c r="A14106" s="2"/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8"/>
      <c r="M14106" s="8"/>
      <c r="N14106" s="2"/>
      <c r="O14106" s="3"/>
      <c r="P14106" s="2"/>
      <c r="Q14106" s="2"/>
    </row>
    <row r="14107" spans="1:17" ht="15" customHeight="1" x14ac:dyDescent="0.25">
      <c r="A14107" s="2"/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8"/>
      <c r="M14107" s="8"/>
      <c r="N14107" s="2"/>
      <c r="O14107" s="3"/>
      <c r="P14107" s="2"/>
      <c r="Q14107" s="2"/>
    </row>
    <row r="14108" spans="1:17" ht="15" customHeight="1" x14ac:dyDescent="0.25">
      <c r="A14108" s="2"/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8"/>
      <c r="M14108" s="8"/>
      <c r="N14108" s="2"/>
      <c r="O14108" s="3"/>
      <c r="P14108" s="2"/>
      <c r="Q14108" s="2"/>
    </row>
    <row r="14109" spans="1:17" ht="15" customHeight="1" x14ac:dyDescent="0.25">
      <c r="A14109" s="2"/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8"/>
      <c r="M14109" s="8"/>
      <c r="N14109" s="2"/>
      <c r="O14109" s="3"/>
      <c r="P14109" s="2"/>
      <c r="Q14109" s="2"/>
    </row>
    <row r="14110" spans="1:17" ht="15" customHeight="1" x14ac:dyDescent="0.25">
      <c r="A14110" s="2"/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8"/>
      <c r="M14110" s="8"/>
      <c r="N14110" s="2"/>
      <c r="O14110" s="3"/>
      <c r="P14110" s="2"/>
      <c r="Q14110" s="2"/>
    </row>
    <row r="14111" spans="1:17" ht="15" customHeight="1" x14ac:dyDescent="0.25">
      <c r="A14111" s="2"/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8"/>
      <c r="M14111" s="8"/>
      <c r="N14111" s="2"/>
      <c r="O14111" s="3"/>
      <c r="P14111" s="2"/>
      <c r="Q14111" s="2"/>
    </row>
    <row r="14112" spans="1:17" ht="15" customHeight="1" x14ac:dyDescent="0.25">
      <c r="A14112" s="2"/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8"/>
      <c r="M14112" s="8"/>
      <c r="N14112" s="2"/>
      <c r="O14112" s="3"/>
      <c r="P14112" s="2"/>
      <c r="Q14112" s="2"/>
    </row>
    <row r="14113" spans="1:17" ht="15" customHeight="1" x14ac:dyDescent="0.25">
      <c r="A14113" s="2"/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8"/>
      <c r="M14113" s="8"/>
      <c r="N14113" s="2"/>
      <c r="O14113" s="3"/>
      <c r="P14113" s="2"/>
      <c r="Q14113" s="2"/>
    </row>
    <row r="14114" spans="1:17" ht="15" customHeight="1" x14ac:dyDescent="0.25">
      <c r="A14114" s="2"/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8"/>
      <c r="M14114" s="8"/>
      <c r="N14114" s="2"/>
      <c r="O14114" s="3"/>
      <c r="P14114" s="2"/>
      <c r="Q14114" s="2"/>
    </row>
    <row r="14115" spans="1:17" ht="15" customHeight="1" x14ac:dyDescent="0.25">
      <c r="A14115" s="2"/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8"/>
      <c r="M14115" s="8"/>
      <c r="N14115" s="2"/>
      <c r="O14115" s="3"/>
      <c r="P14115" s="2"/>
      <c r="Q14115" s="2"/>
    </row>
    <row r="14116" spans="1:17" ht="15" customHeight="1" x14ac:dyDescent="0.25">
      <c r="A14116" s="2"/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8"/>
      <c r="M14116" s="8"/>
      <c r="N14116" s="2"/>
      <c r="O14116" s="3"/>
      <c r="P14116" s="2"/>
      <c r="Q14116" s="2"/>
    </row>
    <row r="14117" spans="1:17" ht="15" customHeight="1" x14ac:dyDescent="0.25">
      <c r="A14117" s="2"/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8"/>
      <c r="M14117" s="8"/>
      <c r="N14117" s="2"/>
      <c r="O14117" s="3"/>
      <c r="P14117" s="2"/>
      <c r="Q14117" s="2"/>
    </row>
    <row r="14118" spans="1:17" ht="15" customHeight="1" x14ac:dyDescent="0.25">
      <c r="A14118" s="2"/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8"/>
      <c r="M14118" s="8"/>
      <c r="N14118" s="2"/>
      <c r="O14118" s="3"/>
      <c r="P14118" s="2"/>
      <c r="Q14118" s="2"/>
    </row>
    <row r="14119" spans="1:17" ht="15" customHeight="1" x14ac:dyDescent="0.25">
      <c r="A14119" s="2"/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8"/>
      <c r="M14119" s="8"/>
      <c r="N14119" s="2"/>
      <c r="O14119" s="3"/>
      <c r="P14119" s="2"/>
      <c r="Q14119" s="2"/>
    </row>
    <row r="14120" spans="1:17" ht="15" customHeight="1" x14ac:dyDescent="0.25">
      <c r="A14120" s="2"/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8"/>
      <c r="M14120" s="8"/>
      <c r="N14120" s="2"/>
      <c r="O14120" s="3"/>
      <c r="P14120" s="2"/>
      <c r="Q14120" s="2"/>
    </row>
    <row r="14121" spans="1:17" ht="15" customHeight="1" x14ac:dyDescent="0.25">
      <c r="A14121" s="2"/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8"/>
      <c r="M14121" s="8"/>
      <c r="N14121" s="2"/>
      <c r="O14121" s="3"/>
      <c r="P14121" s="2"/>
      <c r="Q14121" s="2"/>
    </row>
    <row r="14122" spans="1:17" ht="15" customHeight="1" x14ac:dyDescent="0.25">
      <c r="A14122" s="2"/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8"/>
      <c r="M14122" s="8"/>
      <c r="N14122" s="2"/>
      <c r="O14122" s="3"/>
      <c r="P14122" s="2"/>
      <c r="Q14122" s="2"/>
    </row>
    <row r="14123" spans="1:17" ht="15" customHeight="1" x14ac:dyDescent="0.25">
      <c r="A14123" s="2"/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8"/>
      <c r="M14123" s="8"/>
      <c r="N14123" s="2"/>
      <c r="O14123" s="3"/>
      <c r="P14123" s="2"/>
      <c r="Q14123" s="2"/>
    </row>
    <row r="14124" spans="1:17" ht="15" customHeight="1" x14ac:dyDescent="0.25">
      <c r="A14124" s="2"/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8"/>
      <c r="M14124" s="8"/>
      <c r="N14124" s="2"/>
      <c r="O14124" s="3"/>
      <c r="P14124" s="2"/>
      <c r="Q14124" s="2"/>
    </row>
    <row r="14125" spans="1:17" ht="15" customHeight="1" x14ac:dyDescent="0.25">
      <c r="A14125" s="2"/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8"/>
      <c r="M14125" s="8"/>
      <c r="N14125" s="2"/>
      <c r="O14125" s="3"/>
      <c r="P14125" s="2"/>
      <c r="Q14125" s="2"/>
    </row>
    <row r="14126" spans="1:17" ht="15" customHeight="1" x14ac:dyDescent="0.25">
      <c r="A14126" s="2"/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8"/>
      <c r="M14126" s="8"/>
      <c r="N14126" s="2"/>
      <c r="O14126" s="3"/>
      <c r="P14126" s="2"/>
      <c r="Q14126" s="2"/>
    </row>
    <row r="14127" spans="1:17" ht="15" customHeight="1" x14ac:dyDescent="0.25">
      <c r="A14127" s="2"/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8"/>
      <c r="M14127" s="8"/>
      <c r="N14127" s="2"/>
      <c r="O14127" s="3"/>
      <c r="P14127" s="2"/>
      <c r="Q14127" s="2"/>
    </row>
    <row r="14128" spans="1:17" ht="15" customHeight="1" x14ac:dyDescent="0.25">
      <c r="A14128" s="2"/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8"/>
      <c r="M14128" s="8"/>
      <c r="N14128" s="2"/>
      <c r="O14128" s="3"/>
      <c r="P14128" s="2"/>
      <c r="Q14128" s="2"/>
    </row>
    <row r="14129" spans="1:17" ht="15" customHeight="1" x14ac:dyDescent="0.25">
      <c r="A14129" s="2"/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8"/>
      <c r="M14129" s="8"/>
      <c r="N14129" s="2"/>
      <c r="O14129" s="3"/>
      <c r="P14129" s="2"/>
      <c r="Q14129" s="2"/>
    </row>
    <row r="14130" spans="1:17" ht="15" customHeight="1" x14ac:dyDescent="0.25">
      <c r="A14130" s="2"/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8"/>
      <c r="M14130" s="8"/>
      <c r="N14130" s="2"/>
      <c r="O14130" s="3"/>
      <c r="P14130" s="2"/>
      <c r="Q14130" s="2"/>
    </row>
    <row r="14131" spans="1:17" ht="15" customHeight="1" x14ac:dyDescent="0.25">
      <c r="A14131" s="2"/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8"/>
      <c r="M14131" s="8"/>
      <c r="N14131" s="2"/>
      <c r="O14131" s="3"/>
      <c r="P14131" s="2"/>
      <c r="Q14131" s="2"/>
    </row>
    <row r="14132" spans="1:17" ht="15" customHeight="1" x14ac:dyDescent="0.25">
      <c r="A14132" s="2"/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8"/>
      <c r="M14132" s="8"/>
      <c r="N14132" s="2"/>
      <c r="O14132" s="3"/>
      <c r="P14132" s="2"/>
      <c r="Q14132" s="2"/>
    </row>
    <row r="14133" spans="1:17" ht="15" customHeight="1" x14ac:dyDescent="0.25">
      <c r="A14133" s="2"/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8"/>
      <c r="M14133" s="8"/>
      <c r="N14133" s="2"/>
      <c r="O14133" s="3"/>
      <c r="P14133" s="2"/>
      <c r="Q14133" s="2"/>
    </row>
    <row r="14134" spans="1:17" ht="15" customHeight="1" x14ac:dyDescent="0.25">
      <c r="A14134" s="2"/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8"/>
      <c r="M14134" s="8"/>
      <c r="N14134" s="2"/>
      <c r="O14134" s="3"/>
      <c r="P14134" s="2"/>
      <c r="Q14134" s="2"/>
    </row>
    <row r="14135" spans="1:17" ht="15" customHeight="1" x14ac:dyDescent="0.25">
      <c r="A14135" s="2"/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8"/>
      <c r="M14135" s="8"/>
      <c r="N14135" s="2"/>
      <c r="O14135" s="3"/>
      <c r="P14135" s="2"/>
      <c r="Q14135" s="2"/>
    </row>
    <row r="14136" spans="1:17" ht="15" customHeight="1" x14ac:dyDescent="0.25">
      <c r="A14136" s="2"/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8"/>
      <c r="M14136" s="8"/>
      <c r="N14136" s="2"/>
      <c r="O14136" s="3"/>
      <c r="P14136" s="2"/>
      <c r="Q14136" s="2"/>
    </row>
    <row r="14137" spans="1:17" ht="15" customHeight="1" x14ac:dyDescent="0.25">
      <c r="A14137" s="2"/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8"/>
      <c r="M14137" s="8"/>
      <c r="N14137" s="2"/>
      <c r="O14137" s="3"/>
      <c r="P14137" s="2"/>
      <c r="Q14137" s="2"/>
    </row>
    <row r="14138" spans="1:17" ht="15" customHeight="1" x14ac:dyDescent="0.25">
      <c r="A14138" s="2"/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8"/>
      <c r="M14138" s="8"/>
      <c r="N14138" s="2"/>
      <c r="O14138" s="3"/>
      <c r="P14138" s="2"/>
      <c r="Q14138" s="2"/>
    </row>
    <row r="14139" spans="1:17" ht="15" customHeight="1" x14ac:dyDescent="0.25">
      <c r="A14139" s="2"/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8"/>
      <c r="M14139" s="8"/>
      <c r="N14139" s="2"/>
      <c r="O14139" s="3"/>
      <c r="P14139" s="2"/>
      <c r="Q14139" s="2"/>
    </row>
    <row r="14140" spans="1:17" ht="15" customHeight="1" x14ac:dyDescent="0.25">
      <c r="A14140" s="2"/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8"/>
      <c r="M14140" s="8"/>
      <c r="N14140" s="2"/>
      <c r="O14140" s="3"/>
      <c r="P14140" s="2"/>
      <c r="Q14140" s="2"/>
    </row>
    <row r="14141" spans="1:17" ht="15" customHeight="1" x14ac:dyDescent="0.25">
      <c r="A14141" s="2"/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8"/>
      <c r="M14141" s="8"/>
      <c r="N14141" s="2"/>
      <c r="O14141" s="3"/>
      <c r="P14141" s="2"/>
      <c r="Q14141" s="2"/>
    </row>
    <row r="14142" spans="1:17" ht="15" customHeight="1" x14ac:dyDescent="0.25">
      <c r="A14142" s="2"/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8"/>
      <c r="M14142" s="8"/>
      <c r="N14142" s="2"/>
      <c r="O14142" s="3"/>
      <c r="P14142" s="2"/>
      <c r="Q14142" s="2"/>
    </row>
    <row r="14143" spans="1:17" ht="15" customHeight="1" x14ac:dyDescent="0.25">
      <c r="A14143" s="2"/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8"/>
      <c r="M14143" s="8"/>
      <c r="N14143" s="2"/>
      <c r="O14143" s="3"/>
      <c r="P14143" s="2"/>
      <c r="Q14143" s="2"/>
    </row>
    <row r="14144" spans="1:17" ht="15" customHeight="1" x14ac:dyDescent="0.25">
      <c r="A14144" s="2"/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8"/>
      <c r="M14144" s="8"/>
      <c r="N14144" s="2"/>
      <c r="O14144" s="3"/>
      <c r="P14144" s="2"/>
      <c r="Q14144" s="2"/>
    </row>
    <row r="14145" spans="1:17" ht="15" customHeight="1" x14ac:dyDescent="0.25">
      <c r="A14145" s="2"/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8"/>
      <c r="M14145" s="8"/>
      <c r="N14145" s="2"/>
      <c r="O14145" s="3"/>
      <c r="P14145" s="2"/>
      <c r="Q14145" s="2"/>
    </row>
    <row r="14146" spans="1:17" ht="15" customHeight="1" x14ac:dyDescent="0.25">
      <c r="A14146" s="2"/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8"/>
      <c r="M14146" s="8"/>
      <c r="N14146" s="2"/>
      <c r="O14146" s="3"/>
      <c r="P14146" s="2"/>
      <c r="Q14146" s="2"/>
    </row>
    <row r="14147" spans="1:17" ht="15" customHeight="1" x14ac:dyDescent="0.25">
      <c r="A14147" s="2"/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8"/>
      <c r="M14147" s="8"/>
      <c r="N14147" s="2"/>
      <c r="O14147" s="3"/>
      <c r="P14147" s="2"/>
      <c r="Q14147" s="2"/>
    </row>
    <row r="14148" spans="1:17" ht="15" customHeight="1" x14ac:dyDescent="0.25">
      <c r="A14148" s="2"/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8"/>
      <c r="M14148" s="8"/>
      <c r="N14148" s="2"/>
      <c r="O14148" s="3"/>
      <c r="P14148" s="2"/>
      <c r="Q14148" s="2"/>
    </row>
    <row r="14149" spans="1:17" ht="15" customHeight="1" x14ac:dyDescent="0.25">
      <c r="A14149" s="2"/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8"/>
      <c r="M14149" s="8"/>
      <c r="N14149" s="2"/>
      <c r="O14149" s="3"/>
      <c r="P14149" s="2"/>
      <c r="Q14149" s="2"/>
    </row>
    <row r="14150" spans="1:17" ht="15" customHeight="1" x14ac:dyDescent="0.25">
      <c r="A14150" s="2"/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8"/>
      <c r="M14150" s="8"/>
      <c r="N14150" s="2"/>
      <c r="O14150" s="3"/>
      <c r="P14150" s="2"/>
      <c r="Q14150" s="2"/>
    </row>
    <row r="14151" spans="1:17" ht="15" customHeight="1" x14ac:dyDescent="0.25">
      <c r="A14151" s="2"/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8"/>
      <c r="M14151" s="8"/>
      <c r="N14151" s="2"/>
      <c r="O14151" s="3"/>
      <c r="P14151" s="2"/>
      <c r="Q14151" s="2"/>
    </row>
    <row r="14152" spans="1:17" ht="15" customHeight="1" x14ac:dyDescent="0.25">
      <c r="A14152" s="2"/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8"/>
      <c r="M14152" s="8"/>
      <c r="N14152" s="2"/>
      <c r="O14152" s="3"/>
      <c r="P14152" s="2"/>
      <c r="Q14152" s="2"/>
    </row>
    <row r="14153" spans="1:17" ht="15" customHeight="1" x14ac:dyDescent="0.25">
      <c r="A14153" s="2"/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8"/>
      <c r="M14153" s="8"/>
      <c r="N14153" s="2"/>
      <c r="O14153" s="3"/>
      <c r="P14153" s="2"/>
      <c r="Q14153" s="2"/>
    </row>
    <row r="14154" spans="1:17" ht="15" customHeight="1" x14ac:dyDescent="0.25">
      <c r="A14154" s="2"/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8"/>
      <c r="M14154" s="8"/>
      <c r="N14154" s="2"/>
      <c r="O14154" s="3"/>
      <c r="P14154" s="2"/>
      <c r="Q14154" s="2"/>
    </row>
    <row r="14155" spans="1:17" ht="15" customHeight="1" x14ac:dyDescent="0.25">
      <c r="A14155" s="2"/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8"/>
      <c r="M14155" s="8"/>
      <c r="N14155" s="2"/>
      <c r="O14155" s="3"/>
      <c r="P14155" s="2"/>
      <c r="Q14155" s="2"/>
    </row>
    <row r="14156" spans="1:17" ht="15" customHeight="1" x14ac:dyDescent="0.25">
      <c r="A14156" s="2"/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8"/>
      <c r="M14156" s="8"/>
      <c r="N14156" s="2"/>
      <c r="O14156" s="3"/>
      <c r="P14156" s="2"/>
      <c r="Q14156" s="2"/>
    </row>
    <row r="14157" spans="1:17" ht="15" customHeight="1" x14ac:dyDescent="0.25">
      <c r="A14157" s="2"/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8"/>
      <c r="M14157" s="8"/>
      <c r="N14157" s="2"/>
      <c r="O14157" s="3"/>
      <c r="P14157" s="2"/>
      <c r="Q14157" s="2"/>
    </row>
    <row r="14158" spans="1:17" ht="15" customHeight="1" x14ac:dyDescent="0.25">
      <c r="A14158" s="2"/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8"/>
      <c r="M14158" s="8"/>
      <c r="N14158" s="2"/>
      <c r="O14158" s="3"/>
      <c r="P14158" s="2"/>
      <c r="Q14158" s="2"/>
    </row>
    <row r="14159" spans="1:17" ht="15" customHeight="1" x14ac:dyDescent="0.25">
      <c r="A14159" s="2"/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8"/>
      <c r="M14159" s="8"/>
      <c r="N14159" s="2"/>
      <c r="O14159" s="3"/>
      <c r="P14159" s="2"/>
      <c r="Q14159" s="2"/>
    </row>
    <row r="14160" spans="1:17" ht="15" customHeight="1" x14ac:dyDescent="0.25">
      <c r="A14160" s="2"/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8"/>
      <c r="M14160" s="8"/>
      <c r="N14160" s="2"/>
      <c r="O14160" s="3"/>
      <c r="P14160" s="2"/>
      <c r="Q14160" s="2"/>
    </row>
    <row r="14161" spans="1:17" ht="15" customHeight="1" x14ac:dyDescent="0.25">
      <c r="A14161" s="2"/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8"/>
      <c r="M14161" s="8"/>
      <c r="N14161" s="2"/>
      <c r="O14161" s="3"/>
      <c r="P14161" s="2"/>
      <c r="Q14161" s="2"/>
    </row>
    <row r="14162" spans="1:17" ht="15" customHeight="1" x14ac:dyDescent="0.25">
      <c r="A14162" s="2"/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8"/>
      <c r="M14162" s="8"/>
      <c r="N14162" s="2"/>
      <c r="O14162" s="3"/>
      <c r="P14162" s="2"/>
      <c r="Q14162" s="2"/>
    </row>
    <row r="14163" spans="1:17" ht="15" customHeight="1" x14ac:dyDescent="0.25">
      <c r="A14163" s="2"/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8"/>
      <c r="M14163" s="8"/>
      <c r="N14163" s="2"/>
      <c r="O14163" s="3"/>
      <c r="P14163" s="2"/>
      <c r="Q14163" s="2"/>
    </row>
    <row r="14164" spans="1:17" ht="15" customHeight="1" x14ac:dyDescent="0.25">
      <c r="A14164" s="2"/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8"/>
      <c r="M14164" s="8"/>
      <c r="N14164" s="2"/>
      <c r="O14164" s="3"/>
      <c r="P14164" s="2"/>
      <c r="Q14164" s="2"/>
    </row>
    <row r="14165" spans="1:17" ht="15" customHeight="1" x14ac:dyDescent="0.25">
      <c r="A14165" s="2"/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8"/>
      <c r="M14165" s="8"/>
      <c r="N14165" s="2"/>
      <c r="O14165" s="3"/>
      <c r="P14165" s="2"/>
      <c r="Q14165" s="2"/>
    </row>
    <row r="14166" spans="1:17" ht="15" customHeight="1" x14ac:dyDescent="0.25">
      <c r="A14166" s="2"/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8"/>
      <c r="M14166" s="8"/>
      <c r="N14166" s="2"/>
      <c r="O14166" s="3"/>
      <c r="P14166" s="2"/>
      <c r="Q14166" s="2"/>
    </row>
    <row r="14167" spans="1:17" ht="15" customHeight="1" x14ac:dyDescent="0.25">
      <c r="A14167" s="2"/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8"/>
      <c r="M14167" s="8"/>
      <c r="N14167" s="2"/>
      <c r="O14167" s="3"/>
      <c r="P14167" s="2"/>
      <c r="Q14167" s="2"/>
    </row>
    <row r="14168" spans="1:17" ht="15" customHeight="1" x14ac:dyDescent="0.25">
      <c r="A14168" s="2"/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8"/>
      <c r="M14168" s="8"/>
      <c r="N14168" s="2"/>
      <c r="O14168" s="3"/>
      <c r="P14168" s="2"/>
      <c r="Q14168" s="2"/>
    </row>
    <row r="14169" spans="1:17" ht="15" customHeight="1" x14ac:dyDescent="0.25">
      <c r="A14169" s="2"/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8"/>
      <c r="M14169" s="8"/>
      <c r="N14169" s="2"/>
      <c r="O14169" s="3"/>
      <c r="P14169" s="2"/>
      <c r="Q14169" s="2"/>
    </row>
    <row r="14170" spans="1:17" ht="15" customHeight="1" x14ac:dyDescent="0.25">
      <c r="A14170" s="2"/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8"/>
      <c r="M14170" s="8"/>
      <c r="N14170" s="2"/>
      <c r="O14170" s="3"/>
      <c r="P14170" s="2"/>
      <c r="Q14170" s="2"/>
    </row>
    <row r="14171" spans="1:17" ht="15" customHeight="1" x14ac:dyDescent="0.25">
      <c r="A14171" s="2"/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8"/>
      <c r="M14171" s="8"/>
      <c r="N14171" s="2"/>
      <c r="O14171" s="3"/>
      <c r="P14171" s="2"/>
      <c r="Q14171" s="2"/>
    </row>
    <row r="14172" spans="1:17" ht="15" customHeight="1" x14ac:dyDescent="0.25">
      <c r="A14172" s="2"/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8"/>
      <c r="M14172" s="8"/>
      <c r="N14172" s="2"/>
      <c r="O14172" s="3"/>
      <c r="P14172" s="2"/>
      <c r="Q14172" s="2"/>
    </row>
    <row r="14173" spans="1:17" ht="15" customHeight="1" x14ac:dyDescent="0.25">
      <c r="A14173" s="2"/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8"/>
      <c r="M14173" s="8"/>
      <c r="N14173" s="2"/>
      <c r="O14173" s="3"/>
      <c r="P14173" s="2"/>
      <c r="Q14173" s="2"/>
    </row>
    <row r="14174" spans="1:17" ht="15" customHeight="1" x14ac:dyDescent="0.25">
      <c r="A14174" s="2"/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8"/>
      <c r="M14174" s="8"/>
      <c r="N14174" s="2"/>
      <c r="O14174" s="3"/>
      <c r="P14174" s="2"/>
      <c r="Q14174" s="2"/>
    </row>
    <row r="14175" spans="1:17" ht="15" customHeight="1" x14ac:dyDescent="0.25">
      <c r="A14175" s="2"/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8"/>
      <c r="M14175" s="8"/>
      <c r="N14175" s="2"/>
      <c r="O14175" s="3"/>
      <c r="P14175" s="2"/>
      <c r="Q14175" s="2"/>
    </row>
    <row r="14176" spans="1:17" ht="15" customHeight="1" x14ac:dyDescent="0.25">
      <c r="A14176" s="2"/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8"/>
      <c r="M14176" s="8"/>
      <c r="N14176" s="2"/>
      <c r="O14176" s="3"/>
      <c r="P14176" s="2"/>
      <c r="Q14176" s="2"/>
    </row>
    <row r="14177" spans="1:17" ht="15" customHeight="1" x14ac:dyDescent="0.25">
      <c r="A14177" s="2"/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8"/>
      <c r="M14177" s="8"/>
      <c r="N14177" s="2"/>
      <c r="O14177" s="3"/>
      <c r="P14177" s="2"/>
      <c r="Q14177" s="2"/>
    </row>
    <row r="14178" spans="1:17" ht="15" customHeight="1" x14ac:dyDescent="0.25">
      <c r="A14178" s="2"/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8"/>
      <c r="M14178" s="8"/>
      <c r="N14178" s="2"/>
      <c r="O14178" s="3"/>
      <c r="P14178" s="2"/>
      <c r="Q14178" s="2"/>
    </row>
    <row r="14179" spans="1:17" ht="15" customHeight="1" x14ac:dyDescent="0.25">
      <c r="A14179" s="2"/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8"/>
      <c r="M14179" s="8"/>
      <c r="N14179" s="2"/>
      <c r="O14179" s="3"/>
      <c r="P14179" s="2"/>
      <c r="Q14179" s="2"/>
    </row>
    <row r="14180" spans="1:17" ht="15" customHeight="1" x14ac:dyDescent="0.25">
      <c r="A14180" s="2"/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8"/>
      <c r="M14180" s="8"/>
      <c r="N14180" s="2"/>
      <c r="O14180" s="3"/>
      <c r="P14180" s="2"/>
      <c r="Q14180" s="2"/>
    </row>
    <row r="14181" spans="1:17" ht="15" customHeight="1" x14ac:dyDescent="0.25">
      <c r="A14181" s="2"/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8"/>
      <c r="M14181" s="8"/>
      <c r="N14181" s="2"/>
      <c r="O14181" s="3"/>
      <c r="P14181" s="2"/>
      <c r="Q14181" s="2"/>
    </row>
    <row r="14182" spans="1:17" ht="15" customHeight="1" x14ac:dyDescent="0.25">
      <c r="A14182" s="2"/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8"/>
      <c r="M14182" s="8"/>
      <c r="N14182" s="2"/>
      <c r="O14182" s="3"/>
      <c r="P14182" s="2"/>
      <c r="Q14182" s="2"/>
    </row>
    <row r="14183" spans="1:17" ht="15" customHeight="1" x14ac:dyDescent="0.25">
      <c r="A14183" s="2"/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8"/>
      <c r="M14183" s="8"/>
      <c r="N14183" s="2"/>
      <c r="O14183" s="3"/>
      <c r="P14183" s="2"/>
      <c r="Q14183" s="2"/>
    </row>
    <row r="14184" spans="1:17" ht="15" customHeight="1" x14ac:dyDescent="0.25">
      <c r="A14184" s="2"/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8"/>
      <c r="M14184" s="8"/>
      <c r="N14184" s="2"/>
      <c r="O14184" s="3"/>
      <c r="P14184" s="2"/>
      <c r="Q14184" s="2"/>
    </row>
    <row r="14185" spans="1:17" ht="15" customHeight="1" x14ac:dyDescent="0.25">
      <c r="A14185" s="2"/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8"/>
      <c r="M14185" s="8"/>
      <c r="N14185" s="2"/>
      <c r="O14185" s="3"/>
      <c r="P14185" s="2"/>
      <c r="Q14185" s="2"/>
    </row>
    <row r="14186" spans="1:17" ht="15" customHeight="1" x14ac:dyDescent="0.25">
      <c r="A14186" s="2"/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8"/>
      <c r="M14186" s="8"/>
      <c r="N14186" s="2"/>
      <c r="O14186" s="3"/>
      <c r="P14186" s="2"/>
      <c r="Q14186" s="2"/>
    </row>
    <row r="14187" spans="1:17" ht="15" customHeight="1" x14ac:dyDescent="0.25">
      <c r="A14187" s="2"/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8"/>
      <c r="M14187" s="8"/>
      <c r="N14187" s="2"/>
      <c r="O14187" s="3"/>
      <c r="P14187" s="2"/>
      <c r="Q14187" s="2"/>
    </row>
    <row r="14188" spans="1:17" ht="15" customHeight="1" x14ac:dyDescent="0.25">
      <c r="A14188" s="2"/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8"/>
      <c r="M14188" s="8"/>
      <c r="N14188" s="2"/>
      <c r="O14188" s="3"/>
      <c r="P14188" s="2"/>
      <c r="Q14188" s="2"/>
    </row>
    <row r="14189" spans="1:17" ht="15" customHeight="1" x14ac:dyDescent="0.25">
      <c r="A14189" s="2"/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8"/>
      <c r="M14189" s="8"/>
      <c r="N14189" s="2"/>
      <c r="O14189" s="3"/>
      <c r="P14189" s="2"/>
      <c r="Q14189" s="2"/>
    </row>
    <row r="14190" spans="1:17" ht="15" customHeight="1" x14ac:dyDescent="0.25">
      <c r="A14190" s="2"/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8"/>
      <c r="M14190" s="8"/>
      <c r="N14190" s="2"/>
      <c r="O14190" s="3"/>
      <c r="P14190" s="2"/>
      <c r="Q14190" s="2"/>
    </row>
    <row r="14191" spans="1:17" ht="15" customHeight="1" x14ac:dyDescent="0.25">
      <c r="A14191" s="2"/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8"/>
      <c r="M14191" s="8"/>
      <c r="N14191" s="2"/>
      <c r="O14191" s="3"/>
      <c r="P14191" s="2"/>
      <c r="Q14191" s="2"/>
    </row>
    <row r="14192" spans="1:17" ht="15" customHeight="1" x14ac:dyDescent="0.25">
      <c r="A14192" s="2"/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8"/>
      <c r="M14192" s="8"/>
      <c r="N14192" s="2"/>
      <c r="O14192" s="3"/>
      <c r="P14192" s="2"/>
      <c r="Q14192" s="2"/>
    </row>
    <row r="14193" spans="1:17" ht="15" customHeight="1" x14ac:dyDescent="0.25">
      <c r="A14193" s="2"/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8"/>
      <c r="M14193" s="8"/>
      <c r="N14193" s="2"/>
      <c r="O14193" s="3"/>
      <c r="P14193" s="2"/>
      <c r="Q14193" s="2"/>
    </row>
    <row r="14194" spans="1:17" ht="15" customHeight="1" x14ac:dyDescent="0.25">
      <c r="A14194" s="2"/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8"/>
      <c r="M14194" s="8"/>
      <c r="N14194" s="2"/>
      <c r="O14194" s="3"/>
      <c r="P14194" s="2"/>
      <c r="Q14194" s="2"/>
    </row>
    <row r="14195" spans="1:17" ht="15" customHeight="1" x14ac:dyDescent="0.25">
      <c r="A14195" s="2"/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8"/>
      <c r="M14195" s="8"/>
      <c r="N14195" s="2"/>
      <c r="O14195" s="3"/>
      <c r="P14195" s="2"/>
      <c r="Q14195" s="2"/>
    </row>
    <row r="14196" spans="1:17" ht="15" customHeight="1" x14ac:dyDescent="0.25">
      <c r="A14196" s="2"/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8"/>
      <c r="M14196" s="8"/>
      <c r="N14196" s="2"/>
      <c r="O14196" s="3"/>
      <c r="P14196" s="2"/>
      <c r="Q14196" s="2"/>
    </row>
    <row r="14197" spans="1:17" ht="15" customHeight="1" x14ac:dyDescent="0.25">
      <c r="A14197" s="2"/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8"/>
      <c r="M14197" s="8"/>
      <c r="N14197" s="2"/>
      <c r="O14197" s="3"/>
      <c r="P14197" s="2"/>
      <c r="Q14197" s="2"/>
    </row>
    <row r="14198" spans="1:17" ht="15" customHeight="1" x14ac:dyDescent="0.25">
      <c r="A14198" s="2"/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8"/>
      <c r="M14198" s="8"/>
      <c r="N14198" s="2"/>
      <c r="O14198" s="3"/>
      <c r="P14198" s="2"/>
      <c r="Q14198" s="2"/>
    </row>
    <row r="14199" spans="1:17" ht="15" customHeight="1" x14ac:dyDescent="0.25">
      <c r="A14199" s="2"/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8"/>
      <c r="M14199" s="8"/>
      <c r="N14199" s="2"/>
      <c r="O14199" s="3"/>
      <c r="P14199" s="2"/>
      <c r="Q14199" s="2"/>
    </row>
    <row r="14200" spans="1:17" ht="15" customHeight="1" x14ac:dyDescent="0.25">
      <c r="A14200" s="2"/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8"/>
      <c r="M14200" s="8"/>
      <c r="N14200" s="2"/>
      <c r="O14200" s="3"/>
      <c r="P14200" s="2"/>
      <c r="Q14200" s="2"/>
    </row>
    <row r="14201" spans="1:17" ht="15" customHeight="1" x14ac:dyDescent="0.25">
      <c r="A14201" s="2"/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8"/>
      <c r="M14201" s="8"/>
      <c r="N14201" s="2"/>
      <c r="O14201" s="3"/>
      <c r="P14201" s="2"/>
      <c r="Q14201" s="2"/>
    </row>
    <row r="14202" spans="1:17" ht="15" customHeight="1" x14ac:dyDescent="0.25">
      <c r="A14202" s="2"/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8"/>
      <c r="M14202" s="8"/>
      <c r="N14202" s="2"/>
      <c r="O14202" s="3"/>
      <c r="P14202" s="2"/>
      <c r="Q14202" s="2"/>
    </row>
    <row r="14203" spans="1:17" ht="15" customHeight="1" x14ac:dyDescent="0.25">
      <c r="A14203" s="2"/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8"/>
      <c r="M14203" s="8"/>
      <c r="N14203" s="2"/>
      <c r="O14203" s="3"/>
      <c r="P14203" s="2"/>
      <c r="Q14203" s="2"/>
    </row>
    <row r="14204" spans="1:17" ht="15" customHeight="1" x14ac:dyDescent="0.25">
      <c r="A14204" s="2"/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8"/>
      <c r="M14204" s="8"/>
      <c r="N14204" s="2"/>
      <c r="O14204" s="3"/>
      <c r="P14204" s="2"/>
      <c r="Q14204" s="2"/>
    </row>
    <row r="14205" spans="1:17" ht="15" customHeight="1" x14ac:dyDescent="0.25">
      <c r="A14205" s="2"/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8"/>
      <c r="M14205" s="8"/>
      <c r="N14205" s="2"/>
      <c r="O14205" s="3"/>
      <c r="P14205" s="2"/>
      <c r="Q14205" s="2"/>
    </row>
    <row r="14206" spans="1:17" ht="15" customHeight="1" x14ac:dyDescent="0.25">
      <c r="A14206" s="2"/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8"/>
      <c r="M14206" s="8"/>
      <c r="N14206" s="2"/>
      <c r="O14206" s="3"/>
      <c r="P14206" s="2"/>
      <c r="Q14206" s="2"/>
    </row>
    <row r="14207" spans="1:17" ht="15" customHeight="1" x14ac:dyDescent="0.25">
      <c r="A14207" s="2"/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8"/>
      <c r="M14207" s="8"/>
      <c r="N14207" s="2"/>
      <c r="O14207" s="3"/>
      <c r="P14207" s="2"/>
      <c r="Q14207" s="2"/>
    </row>
    <row r="14208" spans="1:17" ht="15" customHeight="1" x14ac:dyDescent="0.25">
      <c r="A14208" s="2"/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8"/>
      <c r="M14208" s="8"/>
      <c r="N14208" s="2"/>
      <c r="O14208" s="3"/>
      <c r="P14208" s="2"/>
      <c r="Q14208" s="2"/>
    </row>
    <row r="14209" spans="1:17" ht="15" customHeight="1" x14ac:dyDescent="0.25">
      <c r="A14209" s="2"/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8"/>
      <c r="M14209" s="8"/>
      <c r="N14209" s="2"/>
      <c r="O14209" s="3"/>
      <c r="P14209" s="2"/>
      <c r="Q14209" s="2"/>
    </row>
    <row r="14210" spans="1:17" ht="15" customHeight="1" x14ac:dyDescent="0.25">
      <c r="A14210" s="2"/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8"/>
      <c r="M14210" s="8"/>
      <c r="N14210" s="2"/>
      <c r="O14210" s="3"/>
      <c r="P14210" s="2"/>
      <c r="Q14210" s="2"/>
    </row>
    <row r="14211" spans="1:17" ht="15" customHeight="1" x14ac:dyDescent="0.25">
      <c r="A14211" s="2"/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8"/>
      <c r="M14211" s="8"/>
      <c r="N14211" s="2"/>
      <c r="O14211" s="3"/>
      <c r="P14211" s="2"/>
      <c r="Q14211" s="2"/>
    </row>
    <row r="14212" spans="1:17" ht="15" customHeight="1" x14ac:dyDescent="0.25">
      <c r="A14212" s="2"/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8"/>
      <c r="M14212" s="8"/>
      <c r="N14212" s="2"/>
      <c r="O14212" s="3"/>
      <c r="P14212" s="2"/>
      <c r="Q14212" s="2"/>
    </row>
    <row r="14213" spans="1:17" ht="15" customHeight="1" x14ac:dyDescent="0.25">
      <c r="A14213" s="2"/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8"/>
      <c r="M14213" s="8"/>
      <c r="N14213" s="2"/>
      <c r="O14213" s="3"/>
      <c r="P14213" s="2"/>
      <c r="Q14213" s="2"/>
    </row>
    <row r="14214" spans="1:17" ht="15" customHeight="1" x14ac:dyDescent="0.25">
      <c r="A14214" s="2"/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8"/>
      <c r="M14214" s="8"/>
      <c r="N14214" s="2"/>
      <c r="O14214" s="3"/>
      <c r="P14214" s="2"/>
      <c r="Q14214" s="2"/>
    </row>
    <row r="14215" spans="1:17" ht="15" customHeight="1" x14ac:dyDescent="0.25">
      <c r="A14215" s="2"/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8"/>
      <c r="M14215" s="8"/>
      <c r="N14215" s="2"/>
      <c r="O14215" s="3"/>
      <c r="P14215" s="2"/>
      <c r="Q14215" s="2"/>
    </row>
    <row r="14216" spans="1:17" ht="15" customHeight="1" x14ac:dyDescent="0.25">
      <c r="A14216" s="2"/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8"/>
      <c r="M14216" s="8"/>
      <c r="N14216" s="2"/>
      <c r="O14216" s="3"/>
      <c r="P14216" s="2"/>
      <c r="Q14216" s="2"/>
    </row>
    <row r="14217" spans="1:17" ht="15" customHeight="1" x14ac:dyDescent="0.25">
      <c r="A14217" s="2"/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8"/>
      <c r="M14217" s="8"/>
      <c r="N14217" s="2"/>
      <c r="O14217" s="3"/>
      <c r="P14217" s="2"/>
      <c r="Q14217" s="2"/>
    </row>
    <row r="14218" spans="1:17" ht="15" customHeight="1" x14ac:dyDescent="0.25">
      <c r="A14218" s="2"/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8"/>
      <c r="M14218" s="8"/>
      <c r="N14218" s="2"/>
      <c r="O14218" s="3"/>
      <c r="P14218" s="2"/>
      <c r="Q14218" s="2"/>
    </row>
    <row r="14219" spans="1:17" ht="15" customHeight="1" x14ac:dyDescent="0.25">
      <c r="A14219" s="2"/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8"/>
      <c r="M14219" s="8"/>
      <c r="N14219" s="2"/>
      <c r="O14219" s="3"/>
      <c r="P14219" s="2"/>
      <c r="Q14219" s="2"/>
    </row>
    <row r="14220" spans="1:17" ht="15" customHeight="1" x14ac:dyDescent="0.25">
      <c r="A14220" s="2"/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8"/>
      <c r="M14220" s="8"/>
      <c r="N14220" s="2"/>
      <c r="O14220" s="3"/>
      <c r="P14220" s="2"/>
      <c r="Q14220" s="2"/>
    </row>
    <row r="14221" spans="1:17" ht="15" customHeight="1" x14ac:dyDescent="0.25">
      <c r="A14221" s="2"/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8"/>
      <c r="M14221" s="8"/>
      <c r="N14221" s="2"/>
      <c r="O14221" s="3"/>
      <c r="P14221" s="2"/>
      <c r="Q14221" s="2"/>
    </row>
    <row r="14222" spans="1:17" ht="15" customHeight="1" x14ac:dyDescent="0.25">
      <c r="A14222" s="2"/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8"/>
      <c r="M14222" s="8"/>
      <c r="N14222" s="2"/>
      <c r="O14222" s="3"/>
      <c r="P14222" s="2"/>
      <c r="Q14222" s="2"/>
    </row>
    <row r="14223" spans="1:17" ht="15" customHeight="1" x14ac:dyDescent="0.25">
      <c r="A14223" s="2"/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8"/>
      <c r="M14223" s="8"/>
      <c r="N14223" s="2"/>
      <c r="O14223" s="3"/>
      <c r="P14223" s="2"/>
      <c r="Q14223" s="2"/>
    </row>
    <row r="14224" spans="1:17" ht="15" customHeight="1" x14ac:dyDescent="0.25">
      <c r="A14224" s="2"/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8"/>
      <c r="M14224" s="8"/>
      <c r="N14224" s="2"/>
      <c r="O14224" s="3"/>
      <c r="P14224" s="2"/>
      <c r="Q14224" s="2"/>
    </row>
    <row r="14225" spans="1:17" ht="15" customHeight="1" x14ac:dyDescent="0.25">
      <c r="A14225" s="2"/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8"/>
      <c r="M14225" s="8"/>
      <c r="N14225" s="2"/>
      <c r="O14225" s="3"/>
      <c r="P14225" s="2"/>
      <c r="Q14225" s="2"/>
    </row>
    <row r="14226" spans="1:17" ht="15" customHeight="1" x14ac:dyDescent="0.25">
      <c r="A14226" s="2"/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8"/>
      <c r="M14226" s="8"/>
      <c r="N14226" s="2"/>
      <c r="O14226" s="3"/>
      <c r="P14226" s="2"/>
      <c r="Q14226" s="2"/>
    </row>
    <row r="14227" spans="1:17" ht="15" customHeight="1" x14ac:dyDescent="0.25">
      <c r="A14227" s="2"/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8"/>
      <c r="M14227" s="8"/>
      <c r="N14227" s="2"/>
      <c r="O14227" s="3"/>
      <c r="P14227" s="2"/>
      <c r="Q14227" s="2"/>
    </row>
    <row r="14228" spans="1:17" ht="15" customHeight="1" x14ac:dyDescent="0.25">
      <c r="A14228" s="2"/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8"/>
      <c r="M14228" s="8"/>
      <c r="N14228" s="2"/>
      <c r="O14228" s="3"/>
      <c r="P14228" s="2"/>
      <c r="Q14228" s="2"/>
    </row>
    <row r="14229" spans="1:17" ht="15" customHeight="1" x14ac:dyDescent="0.25">
      <c r="A14229" s="2"/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8"/>
      <c r="M14229" s="8"/>
      <c r="N14229" s="2"/>
      <c r="O14229" s="3"/>
      <c r="P14229" s="2"/>
      <c r="Q14229" s="2"/>
    </row>
    <row r="14230" spans="1:17" ht="15" customHeight="1" x14ac:dyDescent="0.25">
      <c r="A14230" s="2"/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8"/>
      <c r="M14230" s="8"/>
      <c r="N14230" s="2"/>
      <c r="O14230" s="3"/>
      <c r="P14230" s="2"/>
      <c r="Q14230" s="2"/>
    </row>
    <row r="14231" spans="1:17" ht="15" customHeight="1" x14ac:dyDescent="0.25">
      <c r="A14231" s="2"/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8"/>
      <c r="M14231" s="8"/>
      <c r="N14231" s="2"/>
      <c r="O14231" s="3"/>
      <c r="P14231" s="2"/>
      <c r="Q14231" s="2"/>
    </row>
    <row r="14232" spans="1:17" ht="15" customHeight="1" x14ac:dyDescent="0.25">
      <c r="A14232" s="2"/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8"/>
      <c r="M14232" s="8"/>
      <c r="N14232" s="2"/>
      <c r="O14232" s="3"/>
      <c r="P14232" s="2"/>
      <c r="Q14232" s="2"/>
    </row>
    <row r="14233" spans="1:17" ht="15" customHeight="1" x14ac:dyDescent="0.25">
      <c r="A14233" s="2"/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8"/>
      <c r="M14233" s="8"/>
      <c r="N14233" s="2"/>
      <c r="O14233" s="3"/>
      <c r="P14233" s="2"/>
      <c r="Q14233" s="2"/>
    </row>
    <row r="14234" spans="1:17" ht="15" customHeight="1" x14ac:dyDescent="0.25">
      <c r="A14234" s="2"/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8"/>
      <c r="M14234" s="8"/>
      <c r="N14234" s="2"/>
      <c r="O14234" s="3"/>
      <c r="P14234" s="2"/>
      <c r="Q14234" s="2"/>
    </row>
    <row r="14235" spans="1:17" ht="15" customHeight="1" x14ac:dyDescent="0.25">
      <c r="A14235" s="2"/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8"/>
      <c r="M14235" s="8"/>
      <c r="N14235" s="2"/>
      <c r="O14235" s="3"/>
      <c r="P14235" s="2"/>
      <c r="Q14235" s="2"/>
    </row>
    <row r="14236" spans="1:17" ht="15" customHeight="1" x14ac:dyDescent="0.25">
      <c r="A14236" s="2"/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8"/>
      <c r="M14236" s="8"/>
      <c r="N14236" s="2"/>
      <c r="O14236" s="3"/>
      <c r="P14236" s="2"/>
      <c r="Q14236" s="2"/>
    </row>
    <row r="14237" spans="1:17" ht="15" customHeight="1" x14ac:dyDescent="0.25">
      <c r="A14237" s="2"/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8"/>
      <c r="M14237" s="8"/>
      <c r="N14237" s="2"/>
      <c r="O14237" s="3"/>
      <c r="P14237" s="2"/>
      <c r="Q14237" s="2"/>
    </row>
    <row r="14238" spans="1:17" ht="15" customHeight="1" x14ac:dyDescent="0.25">
      <c r="A14238" s="2"/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8"/>
      <c r="M14238" s="8"/>
      <c r="N14238" s="2"/>
      <c r="O14238" s="3"/>
      <c r="P14238" s="2"/>
      <c r="Q14238" s="2"/>
    </row>
    <row r="14239" spans="1:17" ht="15" customHeight="1" x14ac:dyDescent="0.25">
      <c r="A14239" s="2"/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8"/>
      <c r="M14239" s="8"/>
      <c r="N14239" s="2"/>
      <c r="O14239" s="3"/>
      <c r="P14239" s="2"/>
      <c r="Q14239" s="2"/>
    </row>
    <row r="14240" spans="1:17" ht="15" customHeight="1" x14ac:dyDescent="0.25">
      <c r="A14240" s="2"/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8"/>
      <c r="M14240" s="8"/>
      <c r="N14240" s="2"/>
      <c r="O14240" s="3"/>
      <c r="P14240" s="2"/>
      <c r="Q14240" s="2"/>
    </row>
    <row r="14241" spans="1:17" ht="15" customHeight="1" x14ac:dyDescent="0.25">
      <c r="A14241" s="2"/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8"/>
      <c r="M14241" s="8"/>
      <c r="N14241" s="2"/>
      <c r="O14241" s="3"/>
      <c r="P14241" s="2"/>
      <c r="Q14241" s="2"/>
    </row>
    <row r="14242" spans="1:17" ht="15" customHeight="1" x14ac:dyDescent="0.25">
      <c r="A14242" s="2"/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8"/>
      <c r="M14242" s="8"/>
      <c r="N14242" s="2"/>
      <c r="O14242" s="3"/>
      <c r="P14242" s="2"/>
      <c r="Q14242" s="2"/>
    </row>
    <row r="14243" spans="1:17" ht="15" customHeight="1" x14ac:dyDescent="0.25">
      <c r="A14243" s="2"/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8"/>
      <c r="M14243" s="8"/>
      <c r="N14243" s="2"/>
      <c r="O14243" s="3"/>
      <c r="P14243" s="2"/>
      <c r="Q14243" s="2"/>
    </row>
    <row r="14244" spans="1:17" ht="15" customHeight="1" x14ac:dyDescent="0.25">
      <c r="A14244" s="2"/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8"/>
      <c r="M14244" s="8"/>
      <c r="N14244" s="2"/>
      <c r="O14244" s="3"/>
      <c r="P14244" s="2"/>
      <c r="Q14244" s="2"/>
    </row>
    <row r="14245" spans="1:17" ht="15" customHeight="1" x14ac:dyDescent="0.25">
      <c r="A14245" s="2"/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8"/>
      <c r="M14245" s="8"/>
      <c r="N14245" s="2"/>
      <c r="O14245" s="3"/>
      <c r="P14245" s="2"/>
      <c r="Q14245" s="2"/>
    </row>
    <row r="14246" spans="1:17" ht="15" customHeight="1" x14ac:dyDescent="0.25">
      <c r="A14246" s="2"/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8"/>
      <c r="M14246" s="8"/>
      <c r="N14246" s="2"/>
      <c r="O14246" s="3"/>
      <c r="P14246" s="2"/>
      <c r="Q14246" s="2"/>
    </row>
    <row r="14247" spans="1:17" ht="15" customHeight="1" x14ac:dyDescent="0.25">
      <c r="A14247" s="2"/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8"/>
      <c r="M14247" s="8"/>
      <c r="N14247" s="2"/>
      <c r="O14247" s="3"/>
      <c r="P14247" s="2"/>
      <c r="Q14247" s="2"/>
    </row>
    <row r="14248" spans="1:17" ht="15" customHeight="1" x14ac:dyDescent="0.25">
      <c r="A14248" s="2"/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8"/>
      <c r="M14248" s="8"/>
      <c r="N14248" s="2"/>
      <c r="O14248" s="3"/>
      <c r="P14248" s="2"/>
      <c r="Q14248" s="2"/>
    </row>
    <row r="14249" spans="1:17" ht="15" customHeight="1" x14ac:dyDescent="0.25">
      <c r="A14249" s="2"/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8"/>
      <c r="M14249" s="8"/>
      <c r="N14249" s="2"/>
      <c r="O14249" s="3"/>
      <c r="P14249" s="2"/>
      <c r="Q14249" s="2"/>
    </row>
    <row r="14250" spans="1:17" ht="15" customHeight="1" x14ac:dyDescent="0.25">
      <c r="A14250" s="2"/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8"/>
      <c r="M14250" s="8"/>
      <c r="N14250" s="2"/>
      <c r="O14250" s="3"/>
      <c r="P14250" s="2"/>
      <c r="Q14250" s="2"/>
    </row>
    <row r="14251" spans="1:17" ht="15" customHeight="1" x14ac:dyDescent="0.25">
      <c r="A14251" s="2"/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8"/>
      <c r="M14251" s="8"/>
      <c r="N14251" s="2"/>
      <c r="O14251" s="3"/>
      <c r="P14251" s="2"/>
      <c r="Q14251" s="2"/>
    </row>
    <row r="14252" spans="1:17" ht="15" customHeight="1" x14ac:dyDescent="0.25">
      <c r="A14252" s="2"/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8"/>
      <c r="M14252" s="8"/>
      <c r="N14252" s="2"/>
      <c r="O14252" s="3"/>
      <c r="P14252" s="2"/>
      <c r="Q14252" s="2"/>
    </row>
    <row r="14253" spans="1:17" ht="15" customHeight="1" x14ac:dyDescent="0.25">
      <c r="A14253" s="2"/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8"/>
      <c r="M14253" s="8"/>
      <c r="N14253" s="2"/>
      <c r="O14253" s="3"/>
      <c r="P14253" s="2"/>
      <c r="Q14253" s="2"/>
    </row>
    <row r="14254" spans="1:17" ht="15" customHeight="1" x14ac:dyDescent="0.25">
      <c r="A14254" s="2"/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8"/>
      <c r="M14254" s="8"/>
      <c r="N14254" s="2"/>
      <c r="O14254" s="3"/>
      <c r="P14254" s="2"/>
      <c r="Q14254" s="2"/>
    </row>
    <row r="14255" spans="1:17" ht="15" customHeight="1" x14ac:dyDescent="0.25">
      <c r="A14255" s="2"/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8"/>
      <c r="M14255" s="8"/>
      <c r="N14255" s="2"/>
      <c r="O14255" s="3"/>
      <c r="P14255" s="2"/>
      <c r="Q14255" s="2"/>
    </row>
    <row r="14256" spans="1:17" ht="15" customHeight="1" x14ac:dyDescent="0.25">
      <c r="A14256" s="2"/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8"/>
      <c r="M14256" s="8"/>
      <c r="N14256" s="2"/>
      <c r="O14256" s="3"/>
      <c r="P14256" s="2"/>
      <c r="Q14256" s="2"/>
    </row>
    <row r="14257" spans="1:17" ht="15" customHeight="1" x14ac:dyDescent="0.25">
      <c r="A14257" s="2"/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8"/>
      <c r="M14257" s="8"/>
      <c r="N14257" s="2"/>
      <c r="O14257" s="3"/>
      <c r="P14257" s="2"/>
      <c r="Q14257" s="2"/>
    </row>
    <row r="14258" spans="1:17" ht="15" customHeight="1" x14ac:dyDescent="0.25">
      <c r="A14258" s="2"/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8"/>
      <c r="M14258" s="8"/>
      <c r="N14258" s="2"/>
      <c r="O14258" s="3"/>
      <c r="P14258" s="2"/>
      <c r="Q14258" s="2"/>
    </row>
    <row r="14259" spans="1:17" ht="15" customHeight="1" x14ac:dyDescent="0.25">
      <c r="A14259" s="2"/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8"/>
      <c r="M14259" s="8"/>
      <c r="N14259" s="2"/>
      <c r="O14259" s="3"/>
      <c r="P14259" s="2"/>
      <c r="Q14259" s="2"/>
    </row>
    <row r="14260" spans="1:17" ht="15" customHeight="1" x14ac:dyDescent="0.25">
      <c r="A14260" s="2"/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8"/>
      <c r="M14260" s="8"/>
      <c r="N14260" s="2"/>
      <c r="O14260" s="3"/>
      <c r="P14260" s="2"/>
      <c r="Q14260" s="2"/>
    </row>
    <row r="14261" spans="1:17" ht="15" customHeight="1" x14ac:dyDescent="0.25">
      <c r="A14261" s="2"/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8"/>
      <c r="M14261" s="8"/>
      <c r="N14261" s="2"/>
      <c r="O14261" s="3"/>
      <c r="P14261" s="2"/>
      <c r="Q14261" s="2"/>
    </row>
    <row r="14262" spans="1:17" ht="15" customHeight="1" x14ac:dyDescent="0.25">
      <c r="A14262" s="2"/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8"/>
      <c r="M14262" s="8"/>
      <c r="N14262" s="2"/>
      <c r="O14262" s="3"/>
      <c r="P14262" s="2"/>
      <c r="Q14262" s="2"/>
    </row>
    <row r="14263" spans="1:17" ht="15" customHeight="1" x14ac:dyDescent="0.25">
      <c r="A14263" s="2"/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8"/>
      <c r="M14263" s="8"/>
      <c r="N14263" s="2"/>
      <c r="O14263" s="3"/>
      <c r="P14263" s="2"/>
      <c r="Q14263" s="2"/>
    </row>
    <row r="14264" spans="1:17" ht="15" customHeight="1" x14ac:dyDescent="0.25">
      <c r="A14264" s="2"/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8"/>
      <c r="M14264" s="8"/>
      <c r="N14264" s="2"/>
      <c r="O14264" s="3"/>
      <c r="P14264" s="2"/>
      <c r="Q14264" s="2"/>
    </row>
    <row r="14265" spans="1:17" ht="15" customHeight="1" x14ac:dyDescent="0.25">
      <c r="A14265" s="2"/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8"/>
      <c r="M14265" s="8"/>
      <c r="N14265" s="2"/>
      <c r="O14265" s="3"/>
      <c r="P14265" s="2"/>
      <c r="Q14265" s="2"/>
    </row>
    <row r="14266" spans="1:17" ht="15" customHeight="1" x14ac:dyDescent="0.25">
      <c r="A14266" s="2"/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8"/>
      <c r="M14266" s="8"/>
      <c r="N14266" s="2"/>
      <c r="O14266" s="3"/>
      <c r="P14266" s="2"/>
      <c r="Q14266" s="2"/>
    </row>
    <row r="14267" spans="1:17" ht="15" customHeight="1" x14ac:dyDescent="0.25">
      <c r="A14267" s="2"/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8"/>
      <c r="M14267" s="8"/>
      <c r="N14267" s="2"/>
      <c r="O14267" s="3"/>
      <c r="P14267" s="2"/>
      <c r="Q14267" s="2"/>
    </row>
    <row r="14268" spans="1:17" ht="15" customHeight="1" x14ac:dyDescent="0.25">
      <c r="A14268" s="2"/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8"/>
      <c r="M14268" s="8"/>
      <c r="N14268" s="2"/>
      <c r="O14268" s="3"/>
      <c r="P14268" s="2"/>
      <c r="Q14268" s="2"/>
    </row>
    <row r="14269" spans="1:17" ht="15" customHeight="1" x14ac:dyDescent="0.25">
      <c r="A14269" s="2"/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8"/>
      <c r="M14269" s="8"/>
      <c r="N14269" s="2"/>
      <c r="O14269" s="3"/>
      <c r="P14269" s="2"/>
      <c r="Q14269" s="2"/>
    </row>
    <row r="14270" spans="1:17" ht="15" customHeight="1" x14ac:dyDescent="0.25">
      <c r="A14270" s="2"/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8"/>
      <c r="M14270" s="8"/>
      <c r="N14270" s="2"/>
      <c r="O14270" s="3"/>
      <c r="P14270" s="2"/>
      <c r="Q14270" s="2"/>
    </row>
    <row r="14271" spans="1:17" ht="15" customHeight="1" x14ac:dyDescent="0.25">
      <c r="A14271" s="2"/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8"/>
      <c r="M14271" s="8"/>
      <c r="N14271" s="2"/>
      <c r="O14271" s="3"/>
      <c r="P14271" s="2"/>
      <c r="Q14271" s="2"/>
    </row>
    <row r="14272" spans="1:17" ht="15" customHeight="1" x14ac:dyDescent="0.25">
      <c r="A14272" s="2"/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8"/>
      <c r="M14272" s="8"/>
      <c r="N14272" s="2"/>
      <c r="O14272" s="3"/>
      <c r="P14272" s="2"/>
      <c r="Q14272" s="2"/>
    </row>
    <row r="14273" spans="1:17" ht="15" customHeight="1" x14ac:dyDescent="0.25">
      <c r="A14273" s="2"/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8"/>
      <c r="M14273" s="8"/>
      <c r="N14273" s="2"/>
      <c r="O14273" s="3"/>
      <c r="P14273" s="2"/>
      <c r="Q14273" s="2"/>
    </row>
    <row r="14274" spans="1:17" ht="15" customHeight="1" x14ac:dyDescent="0.25">
      <c r="A14274" s="2"/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8"/>
      <c r="M14274" s="8"/>
      <c r="N14274" s="2"/>
      <c r="O14274" s="3"/>
      <c r="P14274" s="2"/>
      <c r="Q14274" s="2"/>
    </row>
    <row r="14275" spans="1:17" ht="15" customHeight="1" x14ac:dyDescent="0.25">
      <c r="A14275" s="2"/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8"/>
      <c r="M14275" s="8"/>
      <c r="N14275" s="2"/>
      <c r="O14275" s="3"/>
      <c r="P14275" s="2"/>
      <c r="Q14275" s="2"/>
    </row>
    <row r="14276" spans="1:17" ht="15" customHeight="1" x14ac:dyDescent="0.25">
      <c r="A14276" s="2"/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8"/>
      <c r="M14276" s="8"/>
      <c r="N14276" s="2"/>
      <c r="O14276" s="3"/>
      <c r="P14276" s="2"/>
      <c r="Q14276" s="2"/>
    </row>
    <row r="14277" spans="1:17" ht="15" customHeight="1" x14ac:dyDescent="0.25">
      <c r="A14277" s="2"/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8"/>
      <c r="M14277" s="8"/>
      <c r="N14277" s="2"/>
      <c r="O14277" s="3"/>
      <c r="P14277" s="2"/>
      <c r="Q14277" s="2"/>
    </row>
    <row r="14278" spans="1:17" ht="15" customHeight="1" x14ac:dyDescent="0.25">
      <c r="A14278" s="2"/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8"/>
      <c r="M14278" s="8"/>
      <c r="N14278" s="2"/>
      <c r="O14278" s="3"/>
      <c r="P14278" s="2"/>
      <c r="Q14278" s="2"/>
    </row>
    <row r="14279" spans="1:17" ht="15" customHeight="1" x14ac:dyDescent="0.25">
      <c r="A14279" s="2"/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8"/>
      <c r="M14279" s="8"/>
      <c r="N14279" s="2"/>
      <c r="O14279" s="3"/>
      <c r="P14279" s="2"/>
      <c r="Q14279" s="2"/>
    </row>
    <row r="14280" spans="1:17" ht="15" customHeight="1" x14ac:dyDescent="0.25">
      <c r="A14280" s="2"/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8"/>
      <c r="M14280" s="8"/>
      <c r="N14280" s="2"/>
      <c r="O14280" s="3"/>
      <c r="P14280" s="2"/>
      <c r="Q14280" s="2"/>
    </row>
    <row r="14281" spans="1:17" ht="15" customHeight="1" x14ac:dyDescent="0.25">
      <c r="A14281" s="2"/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8"/>
      <c r="M14281" s="8"/>
      <c r="N14281" s="2"/>
      <c r="O14281" s="3"/>
      <c r="P14281" s="2"/>
      <c r="Q14281" s="2"/>
    </row>
    <row r="14282" spans="1:17" ht="15" customHeight="1" x14ac:dyDescent="0.25">
      <c r="A14282" s="2"/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8"/>
      <c r="M14282" s="8"/>
      <c r="N14282" s="2"/>
      <c r="O14282" s="3"/>
      <c r="P14282" s="2"/>
      <c r="Q14282" s="2"/>
    </row>
    <row r="14283" spans="1:17" ht="15" customHeight="1" x14ac:dyDescent="0.25">
      <c r="A14283" s="2"/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8"/>
      <c r="M14283" s="8"/>
      <c r="N14283" s="2"/>
      <c r="O14283" s="3"/>
      <c r="P14283" s="2"/>
      <c r="Q14283" s="2"/>
    </row>
    <row r="14284" spans="1:17" ht="15" customHeight="1" x14ac:dyDescent="0.25">
      <c r="A14284" s="2"/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8"/>
      <c r="M14284" s="8"/>
      <c r="N14284" s="2"/>
      <c r="O14284" s="3"/>
      <c r="P14284" s="2"/>
      <c r="Q14284" s="2"/>
    </row>
    <row r="14285" spans="1:17" ht="15" customHeight="1" x14ac:dyDescent="0.25">
      <c r="A14285" s="2"/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8"/>
      <c r="M14285" s="8"/>
      <c r="N14285" s="2"/>
      <c r="O14285" s="3"/>
      <c r="P14285" s="2"/>
      <c r="Q14285" s="2"/>
    </row>
    <row r="14286" spans="1:17" ht="15" customHeight="1" x14ac:dyDescent="0.25">
      <c r="A14286" s="2"/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8"/>
      <c r="M14286" s="8"/>
      <c r="N14286" s="2"/>
      <c r="O14286" s="3"/>
      <c r="P14286" s="2"/>
      <c r="Q14286" s="2"/>
    </row>
    <row r="14287" spans="1:17" ht="15" customHeight="1" x14ac:dyDescent="0.25">
      <c r="A14287" s="2"/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8"/>
      <c r="M14287" s="8"/>
      <c r="N14287" s="2"/>
      <c r="O14287" s="3"/>
      <c r="P14287" s="2"/>
      <c r="Q14287" s="2"/>
    </row>
    <row r="14288" spans="1:17" ht="15" customHeight="1" x14ac:dyDescent="0.25">
      <c r="A14288" s="2"/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8"/>
      <c r="M14288" s="8"/>
      <c r="N14288" s="2"/>
      <c r="O14288" s="3"/>
      <c r="P14288" s="2"/>
      <c r="Q14288" s="2"/>
    </row>
    <row r="14289" spans="1:17" ht="15" customHeight="1" x14ac:dyDescent="0.25">
      <c r="A14289" s="2"/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8"/>
      <c r="M14289" s="8"/>
      <c r="N14289" s="2"/>
      <c r="O14289" s="3"/>
      <c r="P14289" s="2"/>
      <c r="Q14289" s="2"/>
    </row>
    <row r="14290" spans="1:17" ht="15" customHeight="1" x14ac:dyDescent="0.25">
      <c r="A14290" s="2"/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8"/>
      <c r="M14290" s="8"/>
      <c r="N14290" s="2"/>
      <c r="O14290" s="3"/>
      <c r="P14290" s="2"/>
      <c r="Q14290" s="2"/>
    </row>
    <row r="14291" spans="1:17" ht="15" customHeight="1" x14ac:dyDescent="0.25">
      <c r="A14291" s="2"/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8"/>
      <c r="M14291" s="8"/>
      <c r="N14291" s="2"/>
      <c r="O14291" s="3"/>
      <c r="P14291" s="2"/>
      <c r="Q14291" s="2"/>
    </row>
    <row r="14292" spans="1:17" ht="15" customHeight="1" x14ac:dyDescent="0.25">
      <c r="A14292" s="2"/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8"/>
      <c r="M14292" s="8"/>
      <c r="N14292" s="2"/>
      <c r="O14292" s="3"/>
      <c r="P14292" s="2"/>
      <c r="Q14292" s="2"/>
    </row>
    <row r="14293" spans="1:17" ht="15" customHeight="1" x14ac:dyDescent="0.25">
      <c r="A14293" s="2"/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8"/>
      <c r="M14293" s="8"/>
      <c r="N14293" s="2"/>
      <c r="O14293" s="3"/>
      <c r="P14293" s="2"/>
      <c r="Q14293" s="2"/>
    </row>
    <row r="14294" spans="1:17" ht="15" customHeight="1" x14ac:dyDescent="0.25">
      <c r="A14294" s="2"/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8"/>
      <c r="M14294" s="8"/>
      <c r="N14294" s="2"/>
      <c r="O14294" s="3"/>
      <c r="P14294" s="2"/>
      <c r="Q14294" s="2"/>
    </row>
    <row r="14295" spans="1:17" ht="15" customHeight="1" x14ac:dyDescent="0.25">
      <c r="A14295" s="2"/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8"/>
      <c r="M14295" s="8"/>
      <c r="N14295" s="2"/>
      <c r="O14295" s="3"/>
      <c r="P14295" s="2"/>
      <c r="Q14295" s="2"/>
    </row>
    <row r="14296" spans="1:17" ht="15" customHeight="1" x14ac:dyDescent="0.25">
      <c r="A14296" s="2"/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8"/>
      <c r="M14296" s="8"/>
      <c r="N14296" s="2"/>
      <c r="O14296" s="3"/>
      <c r="P14296" s="2"/>
      <c r="Q14296" s="2"/>
    </row>
    <row r="14297" spans="1:17" ht="15" customHeight="1" x14ac:dyDescent="0.25">
      <c r="A14297" s="2"/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8"/>
      <c r="M14297" s="8"/>
      <c r="N14297" s="2"/>
      <c r="O14297" s="3"/>
      <c r="P14297" s="2"/>
      <c r="Q14297" s="2"/>
    </row>
    <row r="14298" spans="1:17" ht="15" customHeight="1" x14ac:dyDescent="0.25">
      <c r="A14298" s="2"/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8"/>
      <c r="M14298" s="8"/>
      <c r="N14298" s="2"/>
      <c r="O14298" s="3"/>
      <c r="P14298" s="2"/>
      <c r="Q14298" s="2"/>
    </row>
    <row r="14299" spans="1:17" ht="15" customHeight="1" x14ac:dyDescent="0.25">
      <c r="A14299" s="2"/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8"/>
      <c r="M14299" s="8"/>
      <c r="N14299" s="2"/>
      <c r="O14299" s="3"/>
      <c r="P14299" s="2"/>
      <c r="Q14299" s="2"/>
    </row>
    <row r="14300" spans="1:17" ht="15" customHeight="1" x14ac:dyDescent="0.25">
      <c r="A14300" s="2"/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8"/>
      <c r="M14300" s="8"/>
      <c r="N14300" s="2"/>
      <c r="O14300" s="3"/>
      <c r="P14300" s="2"/>
      <c r="Q14300" s="2"/>
    </row>
    <row r="14301" spans="1:17" ht="15" customHeight="1" x14ac:dyDescent="0.25">
      <c r="A14301" s="2"/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8"/>
      <c r="M14301" s="8"/>
      <c r="N14301" s="2"/>
      <c r="O14301" s="3"/>
      <c r="P14301" s="2"/>
      <c r="Q14301" s="2"/>
    </row>
    <row r="14302" spans="1:17" ht="15" customHeight="1" x14ac:dyDescent="0.25">
      <c r="A14302" s="2"/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8"/>
      <c r="M14302" s="8"/>
      <c r="N14302" s="2"/>
      <c r="O14302" s="3"/>
      <c r="P14302" s="2"/>
      <c r="Q14302" s="2"/>
    </row>
    <row r="14303" spans="1:17" ht="15" customHeight="1" x14ac:dyDescent="0.25">
      <c r="A14303" s="2"/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8"/>
      <c r="M14303" s="8"/>
      <c r="N14303" s="2"/>
      <c r="O14303" s="3"/>
      <c r="P14303" s="2"/>
      <c r="Q14303" s="2"/>
    </row>
    <row r="14304" spans="1:17" ht="15" customHeight="1" x14ac:dyDescent="0.25">
      <c r="A14304" s="2"/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8"/>
      <c r="M14304" s="8"/>
      <c r="N14304" s="2"/>
      <c r="O14304" s="3"/>
      <c r="P14304" s="2"/>
      <c r="Q14304" s="2"/>
    </row>
    <row r="14305" spans="1:17" ht="15" customHeight="1" x14ac:dyDescent="0.25">
      <c r="A14305" s="2"/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8"/>
      <c r="M14305" s="8"/>
      <c r="N14305" s="2"/>
      <c r="O14305" s="3"/>
      <c r="P14305" s="2"/>
      <c r="Q14305" s="2"/>
    </row>
    <row r="14306" spans="1:17" ht="15" customHeight="1" x14ac:dyDescent="0.25">
      <c r="A14306" s="2"/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8"/>
      <c r="M14306" s="8"/>
      <c r="N14306" s="2"/>
      <c r="O14306" s="3"/>
      <c r="P14306" s="2"/>
      <c r="Q14306" s="2"/>
    </row>
    <row r="14307" spans="1:17" ht="15" customHeight="1" x14ac:dyDescent="0.25">
      <c r="A14307" s="2"/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8"/>
      <c r="M14307" s="8"/>
      <c r="N14307" s="2"/>
      <c r="O14307" s="3"/>
      <c r="P14307" s="2"/>
      <c r="Q14307" s="2"/>
    </row>
    <row r="14308" spans="1:17" ht="15" customHeight="1" x14ac:dyDescent="0.25">
      <c r="A14308" s="2"/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8"/>
      <c r="M14308" s="8"/>
      <c r="N14308" s="2"/>
      <c r="O14308" s="3"/>
      <c r="P14308" s="2"/>
      <c r="Q14308" s="2"/>
    </row>
    <row r="14309" spans="1:17" ht="15" customHeight="1" x14ac:dyDescent="0.25">
      <c r="A14309" s="2"/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8"/>
      <c r="M14309" s="8"/>
      <c r="N14309" s="2"/>
      <c r="O14309" s="3"/>
      <c r="P14309" s="2"/>
      <c r="Q14309" s="2"/>
    </row>
    <row r="14310" spans="1:17" ht="15" customHeight="1" x14ac:dyDescent="0.25">
      <c r="A14310" s="2"/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8"/>
      <c r="M14310" s="8"/>
      <c r="N14310" s="2"/>
      <c r="O14310" s="3"/>
      <c r="P14310" s="2"/>
      <c r="Q14310" s="2"/>
    </row>
    <row r="14311" spans="1:17" ht="15" customHeight="1" x14ac:dyDescent="0.25">
      <c r="A14311" s="2"/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8"/>
      <c r="M14311" s="8"/>
      <c r="N14311" s="2"/>
      <c r="O14311" s="3"/>
      <c r="P14311" s="2"/>
      <c r="Q14311" s="2"/>
    </row>
    <row r="14312" spans="1:17" ht="15" customHeight="1" x14ac:dyDescent="0.25">
      <c r="A14312" s="2"/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8"/>
      <c r="M14312" s="8"/>
      <c r="N14312" s="2"/>
      <c r="O14312" s="3"/>
      <c r="P14312" s="2"/>
      <c r="Q14312" s="2"/>
    </row>
    <row r="14313" spans="1:17" ht="15" customHeight="1" x14ac:dyDescent="0.25">
      <c r="A14313" s="2"/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8"/>
      <c r="M14313" s="8"/>
      <c r="N14313" s="2"/>
      <c r="O14313" s="3"/>
      <c r="P14313" s="2"/>
      <c r="Q14313" s="2"/>
    </row>
    <row r="14314" spans="1:17" ht="15" customHeight="1" x14ac:dyDescent="0.25">
      <c r="A14314" s="2"/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8"/>
      <c r="M14314" s="8"/>
      <c r="N14314" s="2"/>
      <c r="O14314" s="3"/>
      <c r="P14314" s="2"/>
      <c r="Q14314" s="2"/>
    </row>
    <row r="14315" spans="1:17" ht="15" customHeight="1" x14ac:dyDescent="0.25">
      <c r="A14315" s="2"/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8"/>
      <c r="M14315" s="8"/>
      <c r="N14315" s="2"/>
      <c r="O14315" s="3"/>
      <c r="P14315" s="2"/>
      <c r="Q14315" s="2"/>
    </row>
    <row r="14316" spans="1:17" ht="15" customHeight="1" x14ac:dyDescent="0.25">
      <c r="A14316" s="2"/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8"/>
      <c r="M14316" s="8"/>
      <c r="N14316" s="2"/>
      <c r="O14316" s="3"/>
      <c r="P14316" s="2"/>
      <c r="Q14316" s="2"/>
    </row>
    <row r="14317" spans="1:17" ht="15" customHeight="1" x14ac:dyDescent="0.25">
      <c r="A14317" s="2"/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8"/>
      <c r="M14317" s="8"/>
      <c r="N14317" s="2"/>
      <c r="O14317" s="3"/>
      <c r="P14317" s="2"/>
      <c r="Q14317" s="2"/>
    </row>
    <row r="14318" spans="1:17" ht="15" customHeight="1" x14ac:dyDescent="0.25">
      <c r="A14318" s="2"/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8"/>
      <c r="M14318" s="8"/>
      <c r="N14318" s="2"/>
      <c r="O14318" s="3"/>
      <c r="P14318" s="2"/>
      <c r="Q14318" s="2"/>
    </row>
    <row r="14319" spans="1:17" ht="15" customHeight="1" x14ac:dyDescent="0.25">
      <c r="A14319" s="2"/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8"/>
      <c r="M14319" s="8"/>
      <c r="N14319" s="2"/>
      <c r="O14319" s="3"/>
      <c r="P14319" s="2"/>
      <c r="Q14319" s="2"/>
    </row>
    <row r="14320" spans="1:17" ht="15" customHeight="1" x14ac:dyDescent="0.25">
      <c r="A14320" s="2"/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8"/>
      <c r="M14320" s="8"/>
      <c r="N14320" s="2"/>
      <c r="O14320" s="3"/>
      <c r="P14320" s="2"/>
      <c r="Q14320" s="2"/>
    </row>
    <row r="14321" spans="1:17" ht="15" customHeight="1" x14ac:dyDescent="0.25">
      <c r="A14321" s="2"/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8"/>
      <c r="M14321" s="8"/>
      <c r="N14321" s="2"/>
      <c r="O14321" s="3"/>
      <c r="P14321" s="2"/>
      <c r="Q14321" s="2"/>
    </row>
    <row r="14322" spans="1:17" ht="15" customHeight="1" x14ac:dyDescent="0.25">
      <c r="A14322" s="2"/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8"/>
      <c r="M14322" s="8"/>
      <c r="N14322" s="2"/>
      <c r="O14322" s="3"/>
      <c r="P14322" s="2"/>
      <c r="Q14322" s="2"/>
    </row>
    <row r="14323" spans="1:17" ht="15" customHeight="1" x14ac:dyDescent="0.25">
      <c r="A14323" s="2"/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8"/>
      <c r="M14323" s="8"/>
      <c r="N14323" s="2"/>
      <c r="O14323" s="3"/>
      <c r="P14323" s="2"/>
      <c r="Q14323" s="2"/>
    </row>
    <row r="14324" spans="1:17" ht="15" customHeight="1" x14ac:dyDescent="0.25">
      <c r="A14324" s="2"/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8"/>
      <c r="M14324" s="8"/>
      <c r="N14324" s="2"/>
      <c r="O14324" s="3"/>
      <c r="P14324" s="2"/>
      <c r="Q14324" s="2"/>
    </row>
    <row r="14325" spans="1:17" ht="15" customHeight="1" x14ac:dyDescent="0.25">
      <c r="A14325" s="2"/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8"/>
      <c r="M14325" s="8"/>
      <c r="N14325" s="2"/>
      <c r="O14325" s="3"/>
      <c r="P14325" s="2"/>
      <c r="Q14325" s="2"/>
    </row>
    <row r="14326" spans="1:17" ht="15" customHeight="1" x14ac:dyDescent="0.25">
      <c r="A14326" s="2"/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8"/>
      <c r="M14326" s="8"/>
      <c r="N14326" s="2"/>
      <c r="O14326" s="3"/>
      <c r="P14326" s="2"/>
      <c r="Q14326" s="2"/>
    </row>
    <row r="14327" spans="1:17" ht="15" customHeight="1" x14ac:dyDescent="0.25">
      <c r="A14327" s="2"/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8"/>
      <c r="M14327" s="8"/>
      <c r="N14327" s="2"/>
      <c r="O14327" s="3"/>
      <c r="P14327" s="2"/>
      <c r="Q14327" s="2"/>
    </row>
    <row r="14328" spans="1:17" ht="15" customHeight="1" x14ac:dyDescent="0.25">
      <c r="A14328" s="2"/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8"/>
      <c r="M14328" s="8"/>
      <c r="N14328" s="2"/>
      <c r="O14328" s="3"/>
      <c r="P14328" s="2"/>
      <c r="Q14328" s="2"/>
    </row>
    <row r="14329" spans="1:17" ht="15" customHeight="1" x14ac:dyDescent="0.25">
      <c r="A14329" s="2"/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8"/>
      <c r="M14329" s="8"/>
      <c r="N14329" s="2"/>
      <c r="O14329" s="3"/>
      <c r="P14329" s="2"/>
      <c r="Q14329" s="2"/>
    </row>
    <row r="14330" spans="1:17" ht="15" customHeight="1" x14ac:dyDescent="0.25">
      <c r="A14330" s="2"/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8"/>
      <c r="M14330" s="8"/>
      <c r="N14330" s="2"/>
      <c r="O14330" s="3"/>
      <c r="P14330" s="2"/>
      <c r="Q14330" s="2"/>
    </row>
    <row r="14331" spans="1:17" ht="15" customHeight="1" x14ac:dyDescent="0.25">
      <c r="A14331" s="2"/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8"/>
      <c r="M14331" s="8"/>
      <c r="N14331" s="2"/>
      <c r="O14331" s="3"/>
      <c r="P14331" s="2"/>
      <c r="Q14331" s="2"/>
    </row>
    <row r="14332" spans="1:17" ht="15" customHeight="1" x14ac:dyDescent="0.25">
      <c r="A14332" s="2"/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8"/>
      <c r="M14332" s="8"/>
      <c r="N14332" s="2"/>
      <c r="O14332" s="3"/>
      <c r="P14332" s="2"/>
      <c r="Q14332" s="2"/>
    </row>
    <row r="14333" spans="1:17" ht="15" customHeight="1" x14ac:dyDescent="0.25">
      <c r="A14333" s="2"/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8"/>
      <c r="M14333" s="8"/>
      <c r="N14333" s="2"/>
      <c r="O14333" s="3"/>
      <c r="P14333" s="2"/>
      <c r="Q14333" s="2"/>
    </row>
    <row r="14334" spans="1:17" ht="15" customHeight="1" x14ac:dyDescent="0.25">
      <c r="A14334" s="2"/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8"/>
      <c r="M14334" s="8"/>
      <c r="N14334" s="2"/>
      <c r="O14334" s="3"/>
      <c r="P14334" s="2"/>
      <c r="Q14334" s="2"/>
    </row>
    <row r="14335" spans="1:17" ht="15" customHeight="1" x14ac:dyDescent="0.25">
      <c r="A14335" s="2"/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8"/>
      <c r="M14335" s="8"/>
      <c r="N14335" s="2"/>
      <c r="O14335" s="3"/>
      <c r="P14335" s="2"/>
      <c r="Q14335" s="2"/>
    </row>
    <row r="14336" spans="1:17" ht="15" customHeight="1" x14ac:dyDescent="0.25">
      <c r="A14336" s="2"/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8"/>
      <c r="M14336" s="8"/>
      <c r="N14336" s="2"/>
      <c r="O14336" s="3"/>
      <c r="P14336" s="2"/>
      <c r="Q14336" s="2"/>
    </row>
    <row r="14337" spans="1:17" ht="15" customHeight="1" x14ac:dyDescent="0.25">
      <c r="A14337" s="2"/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8"/>
      <c r="M14337" s="8"/>
      <c r="N14337" s="2"/>
      <c r="O14337" s="3"/>
      <c r="P14337" s="2"/>
      <c r="Q14337" s="2"/>
    </row>
    <row r="14338" spans="1:17" ht="15" customHeight="1" x14ac:dyDescent="0.25">
      <c r="A14338" s="2"/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8"/>
      <c r="M14338" s="8"/>
      <c r="N14338" s="2"/>
      <c r="O14338" s="3"/>
      <c r="P14338" s="2"/>
      <c r="Q14338" s="2"/>
    </row>
    <row r="14339" spans="1:17" ht="15" customHeight="1" x14ac:dyDescent="0.25">
      <c r="A14339" s="2"/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8"/>
      <c r="M14339" s="8"/>
      <c r="N14339" s="2"/>
      <c r="O14339" s="3"/>
      <c r="P14339" s="2"/>
      <c r="Q14339" s="2"/>
    </row>
    <row r="14340" spans="1:17" ht="15" customHeight="1" x14ac:dyDescent="0.25">
      <c r="A14340" s="2"/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8"/>
      <c r="M14340" s="8"/>
      <c r="N14340" s="2"/>
      <c r="O14340" s="3"/>
      <c r="P14340" s="2"/>
      <c r="Q14340" s="2"/>
    </row>
    <row r="14341" spans="1:17" ht="15" customHeight="1" x14ac:dyDescent="0.25">
      <c r="A14341" s="2"/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8"/>
      <c r="M14341" s="8"/>
      <c r="N14341" s="2"/>
      <c r="O14341" s="3"/>
      <c r="P14341" s="2"/>
      <c r="Q14341" s="2"/>
    </row>
    <row r="14342" spans="1:17" ht="15" customHeight="1" x14ac:dyDescent="0.25">
      <c r="A14342" s="2"/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8"/>
      <c r="M14342" s="8"/>
      <c r="N14342" s="2"/>
      <c r="O14342" s="3"/>
      <c r="P14342" s="2"/>
      <c r="Q14342" s="2"/>
    </row>
    <row r="14343" spans="1:17" ht="15" customHeight="1" x14ac:dyDescent="0.25">
      <c r="A14343" s="2"/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8"/>
      <c r="M14343" s="8"/>
      <c r="N14343" s="2"/>
      <c r="O14343" s="3"/>
      <c r="P14343" s="2"/>
      <c r="Q14343" s="2"/>
    </row>
    <row r="14344" spans="1:17" ht="15" customHeight="1" x14ac:dyDescent="0.25">
      <c r="A14344" s="2"/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8"/>
      <c r="M14344" s="8"/>
      <c r="N14344" s="2"/>
      <c r="O14344" s="3"/>
      <c r="P14344" s="2"/>
      <c r="Q14344" s="2"/>
    </row>
    <row r="14345" spans="1:17" ht="15" customHeight="1" x14ac:dyDescent="0.25">
      <c r="A14345" s="2"/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8"/>
      <c r="M14345" s="8"/>
      <c r="N14345" s="2"/>
      <c r="O14345" s="3"/>
      <c r="P14345" s="2"/>
      <c r="Q14345" s="2"/>
    </row>
    <row r="14346" spans="1:17" ht="15" customHeight="1" x14ac:dyDescent="0.25">
      <c r="A14346" s="2"/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8"/>
      <c r="M14346" s="8"/>
      <c r="N14346" s="2"/>
      <c r="O14346" s="3"/>
      <c r="P14346" s="2"/>
      <c r="Q14346" s="2"/>
    </row>
    <row r="14347" spans="1:17" ht="15" customHeight="1" x14ac:dyDescent="0.25">
      <c r="A14347" s="2"/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8"/>
      <c r="M14347" s="8"/>
      <c r="N14347" s="2"/>
      <c r="O14347" s="3"/>
      <c r="P14347" s="2"/>
      <c r="Q14347" s="2"/>
    </row>
    <row r="14348" spans="1:17" ht="15" customHeight="1" x14ac:dyDescent="0.25">
      <c r="A14348" s="2"/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8"/>
      <c r="M14348" s="8"/>
      <c r="N14348" s="2"/>
      <c r="O14348" s="3"/>
      <c r="P14348" s="2"/>
      <c r="Q14348" s="2"/>
    </row>
    <row r="14349" spans="1:17" ht="15" customHeight="1" x14ac:dyDescent="0.25">
      <c r="A14349" s="2"/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8"/>
      <c r="M14349" s="8"/>
      <c r="N14349" s="2"/>
      <c r="O14349" s="3"/>
      <c r="P14349" s="2"/>
      <c r="Q14349" s="2"/>
    </row>
    <row r="14350" spans="1:17" ht="15" customHeight="1" x14ac:dyDescent="0.25">
      <c r="A14350" s="2"/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8"/>
      <c r="M14350" s="8"/>
      <c r="N14350" s="2"/>
      <c r="O14350" s="3"/>
      <c r="P14350" s="2"/>
      <c r="Q14350" s="2"/>
    </row>
    <row r="14351" spans="1:17" ht="15" customHeight="1" x14ac:dyDescent="0.25">
      <c r="A14351" s="2"/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8"/>
      <c r="M14351" s="8"/>
      <c r="N14351" s="2"/>
      <c r="O14351" s="3"/>
      <c r="P14351" s="2"/>
      <c r="Q14351" s="2"/>
    </row>
    <row r="14352" spans="1:17" ht="15" customHeight="1" x14ac:dyDescent="0.25">
      <c r="A14352" s="2"/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8"/>
      <c r="M14352" s="8"/>
      <c r="N14352" s="2"/>
      <c r="O14352" s="3"/>
      <c r="P14352" s="2"/>
      <c r="Q14352" s="2"/>
    </row>
    <row r="14353" spans="1:17" ht="15" customHeight="1" x14ac:dyDescent="0.25">
      <c r="A14353" s="2"/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8"/>
      <c r="M14353" s="8"/>
      <c r="N14353" s="2"/>
      <c r="O14353" s="3"/>
      <c r="P14353" s="2"/>
      <c r="Q14353" s="2"/>
    </row>
    <row r="14354" spans="1:17" ht="15" customHeight="1" x14ac:dyDescent="0.25">
      <c r="A14354" s="2"/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8"/>
      <c r="M14354" s="8"/>
      <c r="N14354" s="2"/>
      <c r="O14354" s="3"/>
      <c r="P14354" s="2"/>
      <c r="Q14354" s="2"/>
    </row>
    <row r="14355" spans="1:17" ht="15" customHeight="1" x14ac:dyDescent="0.25">
      <c r="A14355" s="2"/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8"/>
      <c r="M14355" s="8"/>
      <c r="N14355" s="2"/>
      <c r="O14355" s="3"/>
      <c r="P14355" s="2"/>
      <c r="Q14355" s="2"/>
    </row>
    <row r="14356" spans="1:17" ht="15" customHeight="1" x14ac:dyDescent="0.25">
      <c r="A14356" s="2"/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8"/>
      <c r="M14356" s="8"/>
      <c r="N14356" s="2"/>
      <c r="O14356" s="3"/>
      <c r="P14356" s="2"/>
      <c r="Q14356" s="2"/>
    </row>
    <row r="14357" spans="1:17" ht="15" customHeight="1" x14ac:dyDescent="0.25">
      <c r="A14357" s="2"/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8"/>
      <c r="M14357" s="8"/>
      <c r="N14357" s="2"/>
      <c r="O14357" s="3"/>
      <c r="P14357" s="2"/>
      <c r="Q14357" s="2"/>
    </row>
    <row r="14358" spans="1:17" ht="15" customHeight="1" x14ac:dyDescent="0.25">
      <c r="A14358" s="2"/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8"/>
      <c r="M14358" s="8"/>
      <c r="N14358" s="2"/>
      <c r="O14358" s="3"/>
      <c r="P14358" s="2"/>
      <c r="Q14358" s="2"/>
    </row>
    <row r="14359" spans="1:17" ht="15" customHeight="1" x14ac:dyDescent="0.25">
      <c r="A14359" s="2"/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8"/>
      <c r="M14359" s="8"/>
      <c r="N14359" s="2"/>
      <c r="O14359" s="3"/>
      <c r="P14359" s="2"/>
      <c r="Q14359" s="2"/>
    </row>
    <row r="14360" spans="1:17" ht="15" customHeight="1" x14ac:dyDescent="0.25">
      <c r="A14360" s="2"/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8"/>
      <c r="M14360" s="8"/>
      <c r="N14360" s="2"/>
      <c r="O14360" s="3"/>
      <c r="P14360" s="2"/>
      <c r="Q14360" s="2"/>
    </row>
    <row r="14361" spans="1:17" ht="15" customHeight="1" x14ac:dyDescent="0.25">
      <c r="A14361" s="2"/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8"/>
      <c r="M14361" s="8"/>
      <c r="N14361" s="2"/>
      <c r="O14361" s="3"/>
      <c r="P14361" s="2"/>
      <c r="Q14361" s="2"/>
    </row>
    <row r="14362" spans="1:17" ht="15" customHeight="1" x14ac:dyDescent="0.25">
      <c r="A14362" s="2"/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8"/>
      <c r="M14362" s="8"/>
      <c r="N14362" s="2"/>
      <c r="O14362" s="3"/>
      <c r="P14362" s="2"/>
      <c r="Q14362" s="2"/>
    </row>
    <row r="14363" spans="1:17" ht="15" customHeight="1" x14ac:dyDescent="0.25">
      <c r="A14363" s="2"/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8"/>
      <c r="M14363" s="8"/>
      <c r="N14363" s="2"/>
      <c r="O14363" s="3"/>
      <c r="P14363" s="2"/>
      <c r="Q14363" s="2"/>
    </row>
    <row r="14364" spans="1:17" ht="15" customHeight="1" x14ac:dyDescent="0.25">
      <c r="A14364" s="2"/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8"/>
      <c r="M14364" s="8"/>
      <c r="N14364" s="2"/>
      <c r="O14364" s="3"/>
      <c r="P14364" s="2"/>
      <c r="Q14364" s="2"/>
    </row>
    <row r="14365" spans="1:17" ht="15" customHeight="1" x14ac:dyDescent="0.25">
      <c r="A14365" s="2"/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8"/>
      <c r="M14365" s="8"/>
      <c r="N14365" s="2"/>
      <c r="O14365" s="3"/>
      <c r="P14365" s="2"/>
      <c r="Q14365" s="2"/>
    </row>
    <row r="14366" spans="1:17" ht="15" customHeight="1" x14ac:dyDescent="0.25">
      <c r="A14366" s="2"/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8"/>
      <c r="M14366" s="8"/>
      <c r="N14366" s="2"/>
      <c r="O14366" s="3"/>
      <c r="P14366" s="2"/>
      <c r="Q14366" s="2"/>
    </row>
    <row r="14367" spans="1:17" ht="15" customHeight="1" x14ac:dyDescent="0.25">
      <c r="A14367" s="2"/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8"/>
      <c r="M14367" s="8"/>
      <c r="N14367" s="2"/>
      <c r="O14367" s="3"/>
      <c r="P14367" s="2"/>
      <c r="Q14367" s="2"/>
    </row>
    <row r="14368" spans="1:17" ht="15" customHeight="1" x14ac:dyDescent="0.25">
      <c r="A14368" s="2"/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8"/>
      <c r="M14368" s="8"/>
      <c r="N14368" s="2"/>
      <c r="O14368" s="3"/>
      <c r="P14368" s="2"/>
      <c r="Q14368" s="2"/>
    </row>
    <row r="14369" spans="1:17" ht="15" customHeight="1" x14ac:dyDescent="0.25">
      <c r="A14369" s="2"/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8"/>
      <c r="M14369" s="8"/>
      <c r="N14369" s="2"/>
      <c r="O14369" s="3"/>
      <c r="P14369" s="2"/>
      <c r="Q14369" s="2"/>
    </row>
    <row r="14370" spans="1:17" ht="15" customHeight="1" x14ac:dyDescent="0.25">
      <c r="A14370" s="2"/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8"/>
      <c r="M14370" s="8"/>
      <c r="N14370" s="2"/>
      <c r="O14370" s="3"/>
      <c r="P14370" s="2"/>
      <c r="Q14370" s="2"/>
    </row>
    <row r="14371" spans="1:17" ht="15" customHeight="1" x14ac:dyDescent="0.25">
      <c r="A14371" s="2"/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8"/>
      <c r="M14371" s="8"/>
      <c r="N14371" s="2"/>
      <c r="O14371" s="3"/>
      <c r="P14371" s="2"/>
      <c r="Q14371" s="2"/>
    </row>
    <row r="14372" spans="1:17" ht="15" customHeight="1" x14ac:dyDescent="0.25">
      <c r="A14372" s="2"/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8"/>
      <c r="M14372" s="8"/>
      <c r="N14372" s="2"/>
      <c r="O14372" s="3"/>
      <c r="P14372" s="2"/>
      <c r="Q14372" s="2"/>
    </row>
    <row r="14373" spans="1:17" ht="15" customHeight="1" x14ac:dyDescent="0.25">
      <c r="A14373" s="2"/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8"/>
      <c r="M14373" s="8"/>
      <c r="N14373" s="2"/>
      <c r="O14373" s="3"/>
      <c r="P14373" s="2"/>
      <c r="Q14373" s="2"/>
    </row>
    <row r="14374" spans="1:17" ht="15" customHeight="1" x14ac:dyDescent="0.25">
      <c r="A14374" s="2"/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8"/>
      <c r="M14374" s="8"/>
      <c r="N14374" s="2"/>
      <c r="O14374" s="3"/>
      <c r="P14374" s="2"/>
      <c r="Q14374" s="2"/>
    </row>
    <row r="14375" spans="1:17" ht="15" customHeight="1" x14ac:dyDescent="0.25">
      <c r="A14375" s="2"/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8"/>
      <c r="M14375" s="8"/>
      <c r="N14375" s="2"/>
      <c r="O14375" s="3"/>
      <c r="P14375" s="2"/>
      <c r="Q14375" s="2"/>
    </row>
    <row r="14376" spans="1:17" ht="15" customHeight="1" x14ac:dyDescent="0.25">
      <c r="A14376" s="2"/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8"/>
      <c r="M14376" s="8"/>
      <c r="N14376" s="2"/>
      <c r="O14376" s="3"/>
      <c r="P14376" s="2"/>
      <c r="Q14376" s="2"/>
    </row>
    <row r="14377" spans="1:17" ht="15" customHeight="1" x14ac:dyDescent="0.25">
      <c r="A14377" s="2"/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8"/>
      <c r="M14377" s="8"/>
      <c r="N14377" s="2"/>
      <c r="O14377" s="3"/>
      <c r="P14377" s="2"/>
      <c r="Q14377" s="2"/>
    </row>
    <row r="14378" spans="1:17" ht="15" customHeight="1" x14ac:dyDescent="0.25">
      <c r="A14378" s="2"/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8"/>
      <c r="M14378" s="8"/>
      <c r="N14378" s="2"/>
      <c r="O14378" s="3"/>
      <c r="P14378" s="2"/>
      <c r="Q14378" s="2"/>
    </row>
    <row r="14379" spans="1:17" ht="15" customHeight="1" x14ac:dyDescent="0.25">
      <c r="A14379" s="2"/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8"/>
      <c r="M14379" s="8"/>
      <c r="N14379" s="2"/>
      <c r="O14379" s="3"/>
      <c r="P14379" s="2"/>
      <c r="Q14379" s="2"/>
    </row>
    <row r="14380" spans="1:17" ht="15" customHeight="1" x14ac:dyDescent="0.25">
      <c r="A14380" s="2"/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8"/>
      <c r="M14380" s="8"/>
      <c r="N14380" s="2"/>
      <c r="O14380" s="3"/>
      <c r="P14380" s="2"/>
      <c r="Q14380" s="2"/>
    </row>
    <row r="14381" spans="1:17" ht="15" customHeight="1" x14ac:dyDescent="0.25">
      <c r="A14381" s="2"/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8"/>
      <c r="M14381" s="8"/>
      <c r="N14381" s="2"/>
      <c r="O14381" s="3"/>
      <c r="P14381" s="2"/>
      <c r="Q14381" s="2"/>
    </row>
    <row r="14382" spans="1:17" ht="15" customHeight="1" x14ac:dyDescent="0.25">
      <c r="A14382" s="2"/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8"/>
      <c r="M14382" s="8"/>
      <c r="N14382" s="2"/>
      <c r="O14382" s="3"/>
      <c r="P14382" s="2"/>
      <c r="Q14382" s="2"/>
    </row>
    <row r="14383" spans="1:17" ht="15" customHeight="1" x14ac:dyDescent="0.25">
      <c r="A14383" s="2"/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8"/>
      <c r="M14383" s="8"/>
      <c r="N14383" s="2"/>
      <c r="O14383" s="3"/>
      <c r="P14383" s="2"/>
      <c r="Q14383" s="2"/>
    </row>
    <row r="14384" spans="1:17" ht="15" customHeight="1" x14ac:dyDescent="0.25">
      <c r="A14384" s="2"/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8"/>
      <c r="M14384" s="8"/>
      <c r="N14384" s="2"/>
      <c r="O14384" s="3"/>
      <c r="P14384" s="2"/>
      <c r="Q14384" s="2"/>
    </row>
    <row r="14385" spans="1:17" ht="15" customHeight="1" x14ac:dyDescent="0.25">
      <c r="A14385" s="2"/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8"/>
      <c r="M14385" s="8"/>
      <c r="N14385" s="2"/>
      <c r="O14385" s="3"/>
      <c r="P14385" s="2"/>
      <c r="Q14385" s="2"/>
    </row>
    <row r="14386" spans="1:17" ht="15" customHeight="1" x14ac:dyDescent="0.25">
      <c r="A14386" s="2"/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8"/>
      <c r="M14386" s="8"/>
      <c r="N14386" s="2"/>
      <c r="O14386" s="3"/>
      <c r="P14386" s="2"/>
      <c r="Q14386" s="2"/>
    </row>
    <row r="14387" spans="1:17" ht="15" customHeight="1" x14ac:dyDescent="0.25">
      <c r="A14387" s="2"/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8"/>
      <c r="M14387" s="8"/>
      <c r="N14387" s="2"/>
      <c r="O14387" s="3"/>
      <c r="P14387" s="2"/>
      <c r="Q14387" s="2"/>
    </row>
    <row r="14388" spans="1:17" ht="15" customHeight="1" x14ac:dyDescent="0.25">
      <c r="A14388" s="2"/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8"/>
      <c r="M14388" s="8"/>
      <c r="N14388" s="2"/>
      <c r="O14388" s="3"/>
      <c r="P14388" s="2"/>
      <c r="Q14388" s="2"/>
    </row>
    <row r="14389" spans="1:17" ht="15" customHeight="1" x14ac:dyDescent="0.25">
      <c r="A14389" s="2"/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8"/>
      <c r="M14389" s="8"/>
      <c r="N14389" s="2"/>
      <c r="O14389" s="3"/>
      <c r="P14389" s="2"/>
      <c r="Q14389" s="2"/>
    </row>
    <row r="14390" spans="1:17" ht="15" customHeight="1" x14ac:dyDescent="0.25">
      <c r="A14390" s="2"/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8"/>
      <c r="M14390" s="8"/>
      <c r="N14390" s="2"/>
      <c r="O14390" s="3"/>
      <c r="P14390" s="2"/>
      <c r="Q14390" s="2"/>
    </row>
    <row r="14391" spans="1:17" ht="15" customHeight="1" x14ac:dyDescent="0.25">
      <c r="A14391" s="2"/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8"/>
      <c r="M14391" s="8"/>
      <c r="N14391" s="2"/>
      <c r="O14391" s="3"/>
      <c r="P14391" s="2"/>
      <c r="Q14391" s="2"/>
    </row>
    <row r="14392" spans="1:17" ht="15" customHeight="1" x14ac:dyDescent="0.25">
      <c r="A14392" s="2"/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8"/>
      <c r="M14392" s="8"/>
      <c r="N14392" s="2"/>
      <c r="O14392" s="3"/>
      <c r="P14392" s="2"/>
      <c r="Q14392" s="2"/>
    </row>
    <row r="14393" spans="1:17" ht="15" customHeight="1" x14ac:dyDescent="0.25">
      <c r="A14393" s="2"/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8"/>
      <c r="M14393" s="8"/>
      <c r="N14393" s="2"/>
      <c r="O14393" s="3"/>
      <c r="P14393" s="2"/>
      <c r="Q14393" s="2"/>
    </row>
    <row r="14394" spans="1:17" ht="15" customHeight="1" x14ac:dyDescent="0.25">
      <c r="A14394" s="2"/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8"/>
      <c r="M14394" s="8"/>
      <c r="N14394" s="2"/>
      <c r="O14394" s="3"/>
      <c r="P14394" s="2"/>
      <c r="Q14394" s="2"/>
    </row>
    <row r="14395" spans="1:17" ht="15" customHeight="1" x14ac:dyDescent="0.25">
      <c r="A14395" s="2"/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8"/>
      <c r="M14395" s="8"/>
      <c r="N14395" s="2"/>
      <c r="O14395" s="3"/>
      <c r="P14395" s="2"/>
      <c r="Q14395" s="2"/>
    </row>
    <row r="14396" spans="1:17" ht="15" customHeight="1" x14ac:dyDescent="0.25">
      <c r="A14396" s="2"/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8"/>
      <c r="M14396" s="8"/>
      <c r="N14396" s="2"/>
      <c r="O14396" s="3"/>
      <c r="P14396" s="2"/>
      <c r="Q14396" s="2"/>
    </row>
    <row r="14397" spans="1:17" ht="15" customHeight="1" x14ac:dyDescent="0.25">
      <c r="A14397" s="2"/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8"/>
      <c r="M14397" s="8"/>
      <c r="N14397" s="2"/>
      <c r="O14397" s="3"/>
      <c r="P14397" s="2"/>
      <c r="Q14397" s="2"/>
    </row>
    <row r="14398" spans="1:17" ht="15" customHeight="1" x14ac:dyDescent="0.25">
      <c r="A14398" s="2"/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8"/>
      <c r="M14398" s="8"/>
      <c r="N14398" s="2"/>
      <c r="O14398" s="3"/>
      <c r="P14398" s="2"/>
      <c r="Q14398" s="2"/>
    </row>
    <row r="14399" spans="1:17" ht="15" customHeight="1" x14ac:dyDescent="0.25">
      <c r="A14399" s="2"/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8"/>
      <c r="M14399" s="8"/>
      <c r="N14399" s="2"/>
      <c r="O14399" s="3"/>
      <c r="P14399" s="2"/>
      <c r="Q14399" s="2"/>
    </row>
    <row r="14400" spans="1:17" ht="15" customHeight="1" x14ac:dyDescent="0.25">
      <c r="A14400" s="2"/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8"/>
      <c r="M14400" s="8"/>
      <c r="N14400" s="2"/>
      <c r="O14400" s="3"/>
      <c r="P14400" s="2"/>
      <c r="Q14400" s="2"/>
    </row>
    <row r="14401" spans="1:17" ht="15" customHeight="1" x14ac:dyDescent="0.25">
      <c r="A14401" s="2"/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8"/>
      <c r="M14401" s="8"/>
      <c r="N14401" s="2"/>
      <c r="O14401" s="3"/>
      <c r="P14401" s="2"/>
      <c r="Q14401" s="2"/>
    </row>
    <row r="14402" spans="1:17" ht="15" customHeight="1" x14ac:dyDescent="0.25">
      <c r="A14402" s="2"/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8"/>
      <c r="M14402" s="8"/>
      <c r="N14402" s="2"/>
      <c r="O14402" s="3"/>
      <c r="P14402" s="2"/>
      <c r="Q14402" s="2"/>
    </row>
    <row r="14403" spans="1:17" ht="15" customHeight="1" x14ac:dyDescent="0.25">
      <c r="A14403" s="2"/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8"/>
      <c r="M14403" s="8"/>
      <c r="N14403" s="2"/>
      <c r="O14403" s="3"/>
      <c r="P14403" s="2"/>
      <c r="Q14403" s="2"/>
    </row>
    <row r="14404" spans="1:17" ht="15" customHeight="1" x14ac:dyDescent="0.25">
      <c r="A14404" s="2"/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8"/>
      <c r="M14404" s="8"/>
      <c r="N14404" s="2"/>
      <c r="O14404" s="3"/>
      <c r="P14404" s="2"/>
      <c r="Q14404" s="2"/>
    </row>
    <row r="14405" spans="1:17" ht="15" customHeight="1" x14ac:dyDescent="0.25">
      <c r="A14405" s="2"/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8"/>
      <c r="M14405" s="8"/>
      <c r="N14405" s="2"/>
      <c r="O14405" s="3"/>
      <c r="P14405" s="2"/>
      <c r="Q14405" s="2"/>
    </row>
    <row r="14406" spans="1:17" ht="15" customHeight="1" x14ac:dyDescent="0.25">
      <c r="A14406" s="2"/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8"/>
      <c r="M14406" s="8"/>
      <c r="N14406" s="2"/>
      <c r="O14406" s="3"/>
      <c r="P14406" s="2"/>
      <c r="Q14406" s="2"/>
    </row>
    <row r="14407" spans="1:17" ht="15" customHeight="1" x14ac:dyDescent="0.25">
      <c r="A14407" s="2"/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8"/>
      <c r="M14407" s="8"/>
      <c r="N14407" s="2"/>
      <c r="O14407" s="3"/>
      <c r="P14407" s="2"/>
      <c r="Q14407" s="2"/>
    </row>
    <row r="14408" spans="1:17" ht="15" customHeight="1" x14ac:dyDescent="0.25">
      <c r="A14408" s="2"/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8"/>
      <c r="M14408" s="8"/>
      <c r="N14408" s="2"/>
      <c r="O14408" s="3"/>
      <c r="P14408" s="2"/>
      <c r="Q14408" s="2"/>
    </row>
    <row r="14409" spans="1:17" ht="15" customHeight="1" x14ac:dyDescent="0.25">
      <c r="A14409" s="2"/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8"/>
      <c r="M14409" s="8"/>
      <c r="N14409" s="2"/>
      <c r="O14409" s="3"/>
      <c r="P14409" s="2"/>
      <c r="Q14409" s="2"/>
    </row>
    <row r="14410" spans="1:17" ht="15" customHeight="1" x14ac:dyDescent="0.25">
      <c r="A14410" s="2"/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8"/>
      <c r="M14410" s="8"/>
      <c r="N14410" s="2"/>
      <c r="O14410" s="3"/>
      <c r="P14410" s="2"/>
      <c r="Q14410" s="2"/>
    </row>
    <row r="14411" spans="1:17" ht="15" customHeight="1" x14ac:dyDescent="0.25">
      <c r="A14411" s="2"/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8"/>
      <c r="M14411" s="8"/>
      <c r="N14411" s="2"/>
      <c r="O14411" s="3"/>
      <c r="P14411" s="2"/>
      <c r="Q14411" s="2"/>
    </row>
    <row r="14412" spans="1:17" ht="15" customHeight="1" x14ac:dyDescent="0.25">
      <c r="A14412" s="2"/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8"/>
      <c r="M14412" s="8"/>
      <c r="N14412" s="2"/>
      <c r="O14412" s="3"/>
      <c r="P14412" s="2"/>
      <c r="Q14412" s="2"/>
    </row>
    <row r="14413" spans="1:17" ht="15" customHeight="1" x14ac:dyDescent="0.25">
      <c r="A14413" s="2"/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8"/>
      <c r="M14413" s="8"/>
      <c r="N14413" s="2"/>
      <c r="O14413" s="3"/>
      <c r="P14413" s="2"/>
      <c r="Q14413" s="2"/>
    </row>
    <row r="14414" spans="1:17" ht="15" customHeight="1" x14ac:dyDescent="0.25">
      <c r="A14414" s="2"/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8"/>
      <c r="M14414" s="8"/>
      <c r="N14414" s="2"/>
      <c r="O14414" s="3"/>
      <c r="P14414" s="2"/>
      <c r="Q14414" s="2"/>
    </row>
    <row r="14415" spans="1:17" ht="15" customHeight="1" x14ac:dyDescent="0.25">
      <c r="A14415" s="2"/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8"/>
      <c r="M14415" s="8"/>
      <c r="N14415" s="2"/>
      <c r="O14415" s="3"/>
      <c r="P14415" s="2"/>
      <c r="Q14415" s="2"/>
    </row>
    <row r="14416" spans="1:17" ht="15" customHeight="1" x14ac:dyDescent="0.25">
      <c r="A14416" s="2"/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8"/>
      <c r="M14416" s="8"/>
      <c r="N14416" s="2"/>
      <c r="O14416" s="3"/>
      <c r="P14416" s="2"/>
      <c r="Q14416" s="2"/>
    </row>
    <row r="14417" spans="1:17" ht="15" customHeight="1" x14ac:dyDescent="0.25">
      <c r="A14417" s="2"/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8"/>
      <c r="M14417" s="8"/>
      <c r="N14417" s="2"/>
      <c r="O14417" s="3"/>
      <c r="P14417" s="2"/>
      <c r="Q14417" s="2"/>
    </row>
    <row r="14418" spans="1:17" ht="15" customHeight="1" x14ac:dyDescent="0.25">
      <c r="A14418" s="2"/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8"/>
      <c r="M14418" s="8"/>
      <c r="N14418" s="2"/>
      <c r="O14418" s="3"/>
      <c r="P14418" s="2"/>
      <c r="Q14418" s="2"/>
    </row>
    <row r="14419" spans="1:17" ht="15" customHeight="1" x14ac:dyDescent="0.25">
      <c r="A14419" s="2"/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8"/>
      <c r="M14419" s="8"/>
      <c r="N14419" s="2"/>
      <c r="O14419" s="3"/>
      <c r="P14419" s="2"/>
      <c r="Q14419" s="2"/>
    </row>
    <row r="14420" spans="1:17" ht="15" customHeight="1" x14ac:dyDescent="0.25">
      <c r="A14420" s="2"/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8"/>
      <c r="M14420" s="8"/>
      <c r="N14420" s="2"/>
      <c r="O14420" s="3"/>
      <c r="P14420" s="2"/>
      <c r="Q14420" s="2"/>
    </row>
    <row r="14421" spans="1:17" ht="15" customHeight="1" x14ac:dyDescent="0.25">
      <c r="A14421" s="2"/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8"/>
      <c r="M14421" s="8"/>
      <c r="N14421" s="2"/>
      <c r="O14421" s="3"/>
      <c r="P14421" s="2"/>
      <c r="Q14421" s="2"/>
    </row>
    <row r="14422" spans="1:17" ht="15" customHeight="1" x14ac:dyDescent="0.25">
      <c r="A14422" s="2"/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8"/>
      <c r="M14422" s="8"/>
      <c r="N14422" s="2"/>
      <c r="O14422" s="3"/>
      <c r="P14422" s="2"/>
      <c r="Q14422" s="2"/>
    </row>
    <row r="14423" spans="1:17" ht="15" customHeight="1" x14ac:dyDescent="0.25">
      <c r="A14423" s="2"/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8"/>
      <c r="M14423" s="8"/>
      <c r="N14423" s="2"/>
      <c r="O14423" s="3"/>
      <c r="P14423" s="2"/>
      <c r="Q14423" s="2"/>
    </row>
    <row r="14424" spans="1:17" ht="15" customHeight="1" x14ac:dyDescent="0.25">
      <c r="A14424" s="2"/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8"/>
      <c r="M14424" s="8"/>
      <c r="N14424" s="2"/>
      <c r="O14424" s="3"/>
      <c r="P14424" s="2"/>
      <c r="Q14424" s="2"/>
    </row>
    <row r="14425" spans="1:17" ht="15" customHeight="1" x14ac:dyDescent="0.25">
      <c r="A14425" s="2"/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8"/>
      <c r="M14425" s="8"/>
      <c r="N14425" s="2"/>
      <c r="O14425" s="3"/>
      <c r="P14425" s="2"/>
      <c r="Q14425" s="2"/>
    </row>
    <row r="14426" spans="1:17" ht="15" customHeight="1" x14ac:dyDescent="0.25">
      <c r="A14426" s="2"/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8"/>
      <c r="M14426" s="8"/>
      <c r="N14426" s="2"/>
      <c r="O14426" s="3"/>
      <c r="P14426" s="2"/>
      <c r="Q14426" s="2"/>
    </row>
    <row r="14427" spans="1:17" ht="15" customHeight="1" x14ac:dyDescent="0.25">
      <c r="A14427" s="2"/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8"/>
      <c r="M14427" s="8"/>
      <c r="N14427" s="2"/>
      <c r="O14427" s="3"/>
      <c r="P14427" s="2"/>
      <c r="Q14427" s="2"/>
    </row>
    <row r="14428" spans="1:17" ht="15" customHeight="1" x14ac:dyDescent="0.25">
      <c r="A14428" s="2"/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8"/>
      <c r="M14428" s="8"/>
      <c r="N14428" s="2"/>
      <c r="O14428" s="3"/>
      <c r="P14428" s="2"/>
      <c r="Q14428" s="2"/>
    </row>
    <row r="14429" spans="1:17" ht="15" customHeight="1" x14ac:dyDescent="0.25">
      <c r="A14429" s="2"/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8"/>
      <c r="M14429" s="8"/>
      <c r="N14429" s="2"/>
      <c r="O14429" s="3"/>
      <c r="P14429" s="2"/>
      <c r="Q14429" s="2"/>
    </row>
    <row r="14430" spans="1:17" ht="15" customHeight="1" x14ac:dyDescent="0.25">
      <c r="A14430" s="2"/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8"/>
      <c r="M14430" s="8"/>
      <c r="N14430" s="2"/>
      <c r="O14430" s="3"/>
      <c r="P14430" s="2"/>
      <c r="Q14430" s="2"/>
    </row>
    <row r="14431" spans="1:17" ht="15" customHeight="1" x14ac:dyDescent="0.25">
      <c r="A14431" s="2"/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8"/>
      <c r="M14431" s="8"/>
      <c r="N14431" s="2"/>
      <c r="O14431" s="3"/>
      <c r="P14431" s="2"/>
      <c r="Q14431" s="2"/>
    </row>
    <row r="14432" spans="1:17" ht="15" customHeight="1" x14ac:dyDescent="0.25">
      <c r="A14432" s="2"/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8"/>
      <c r="M14432" s="8"/>
      <c r="N14432" s="2"/>
      <c r="O14432" s="3"/>
      <c r="P14432" s="2"/>
      <c r="Q14432" s="2"/>
    </row>
    <row r="14433" spans="1:17" ht="15" customHeight="1" x14ac:dyDescent="0.25">
      <c r="A14433" s="2"/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8"/>
      <c r="M14433" s="8"/>
      <c r="N14433" s="2"/>
      <c r="O14433" s="3"/>
      <c r="P14433" s="2"/>
      <c r="Q14433" s="2"/>
    </row>
    <row r="14434" spans="1:17" ht="15" customHeight="1" x14ac:dyDescent="0.25">
      <c r="A14434" s="2"/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8"/>
      <c r="M14434" s="8"/>
      <c r="N14434" s="2"/>
      <c r="O14434" s="3"/>
      <c r="P14434" s="2"/>
      <c r="Q14434" s="2"/>
    </row>
    <row r="14435" spans="1:17" ht="15" customHeight="1" x14ac:dyDescent="0.25">
      <c r="A14435" s="2"/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8"/>
      <c r="M14435" s="8"/>
      <c r="N14435" s="2"/>
      <c r="O14435" s="3"/>
      <c r="P14435" s="2"/>
      <c r="Q14435" s="2"/>
    </row>
    <row r="14436" spans="1:17" ht="15" customHeight="1" x14ac:dyDescent="0.25">
      <c r="A14436" s="2"/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8"/>
      <c r="M14436" s="8"/>
      <c r="N14436" s="2"/>
      <c r="O14436" s="3"/>
      <c r="P14436" s="2"/>
      <c r="Q14436" s="2"/>
    </row>
    <row r="14437" spans="1:17" ht="15" customHeight="1" x14ac:dyDescent="0.25">
      <c r="A14437" s="2"/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8"/>
      <c r="M14437" s="8"/>
      <c r="N14437" s="2"/>
      <c r="O14437" s="3"/>
      <c r="P14437" s="2"/>
      <c r="Q14437" s="2"/>
    </row>
    <row r="14438" spans="1:17" ht="15" customHeight="1" x14ac:dyDescent="0.25">
      <c r="A14438" s="2"/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8"/>
      <c r="M14438" s="8"/>
      <c r="N14438" s="2"/>
      <c r="O14438" s="3"/>
      <c r="P14438" s="2"/>
      <c r="Q14438" s="2"/>
    </row>
    <row r="14439" spans="1:17" ht="15" customHeight="1" x14ac:dyDescent="0.25">
      <c r="A14439" s="2"/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8"/>
      <c r="M14439" s="8"/>
      <c r="N14439" s="2"/>
      <c r="O14439" s="3"/>
      <c r="P14439" s="2"/>
      <c r="Q14439" s="2"/>
    </row>
    <row r="14440" spans="1:17" ht="15" customHeight="1" x14ac:dyDescent="0.25">
      <c r="A14440" s="2"/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8"/>
      <c r="M14440" s="8"/>
      <c r="N14440" s="2"/>
      <c r="O14440" s="3"/>
      <c r="P14440" s="2"/>
      <c r="Q14440" s="2"/>
    </row>
    <row r="14441" spans="1:17" ht="15" customHeight="1" x14ac:dyDescent="0.25">
      <c r="A14441" s="2"/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8"/>
      <c r="M14441" s="8"/>
      <c r="N14441" s="2"/>
      <c r="O14441" s="3"/>
      <c r="P14441" s="2"/>
      <c r="Q14441" s="2"/>
    </row>
    <row r="14442" spans="1:17" ht="15" customHeight="1" x14ac:dyDescent="0.25">
      <c r="A14442" s="2"/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8"/>
      <c r="M14442" s="8"/>
      <c r="N14442" s="2"/>
      <c r="O14442" s="3"/>
      <c r="P14442" s="2"/>
      <c r="Q14442" s="2"/>
    </row>
    <row r="14443" spans="1:17" ht="15" customHeight="1" x14ac:dyDescent="0.25">
      <c r="A14443" s="2"/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8"/>
      <c r="M14443" s="8"/>
      <c r="N14443" s="2"/>
      <c r="O14443" s="3"/>
      <c r="P14443" s="2"/>
      <c r="Q14443" s="2"/>
    </row>
    <row r="14444" spans="1:17" ht="15" customHeight="1" x14ac:dyDescent="0.25">
      <c r="A14444" s="2"/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8"/>
      <c r="M14444" s="8"/>
      <c r="N14444" s="2"/>
      <c r="O14444" s="3"/>
      <c r="P14444" s="2"/>
      <c r="Q14444" s="2"/>
    </row>
    <row r="14445" spans="1:17" ht="15" customHeight="1" x14ac:dyDescent="0.25">
      <c r="A14445" s="2"/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8"/>
      <c r="M14445" s="8"/>
      <c r="N14445" s="2"/>
      <c r="O14445" s="3"/>
      <c r="P14445" s="2"/>
      <c r="Q14445" s="2"/>
    </row>
    <row r="14446" spans="1:17" ht="15" customHeight="1" x14ac:dyDescent="0.25">
      <c r="A14446" s="2"/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8"/>
      <c r="M14446" s="8"/>
      <c r="N14446" s="2"/>
      <c r="O14446" s="3"/>
      <c r="P14446" s="2"/>
      <c r="Q14446" s="2"/>
    </row>
    <row r="14447" spans="1:17" ht="15" customHeight="1" x14ac:dyDescent="0.25">
      <c r="A14447" s="2"/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8"/>
      <c r="M14447" s="8"/>
      <c r="N14447" s="2"/>
      <c r="O14447" s="3"/>
      <c r="P14447" s="2"/>
      <c r="Q14447" s="2"/>
    </row>
    <row r="14448" spans="1:17" ht="15" customHeight="1" x14ac:dyDescent="0.25">
      <c r="A14448" s="2"/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8"/>
      <c r="M14448" s="8"/>
      <c r="N14448" s="2"/>
      <c r="O14448" s="3"/>
      <c r="P14448" s="2"/>
      <c r="Q14448" s="2"/>
    </row>
    <row r="14449" spans="1:17" ht="15" customHeight="1" x14ac:dyDescent="0.25">
      <c r="A14449" s="2"/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8"/>
      <c r="M14449" s="8"/>
      <c r="N14449" s="2"/>
      <c r="O14449" s="3"/>
      <c r="P14449" s="2"/>
      <c r="Q14449" s="2"/>
    </row>
    <row r="14450" spans="1:17" ht="15" customHeight="1" x14ac:dyDescent="0.25">
      <c r="A14450" s="2"/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8"/>
      <c r="M14450" s="8"/>
      <c r="N14450" s="2"/>
      <c r="O14450" s="3"/>
      <c r="P14450" s="2"/>
      <c r="Q14450" s="2"/>
    </row>
    <row r="14451" spans="1:17" ht="15" customHeight="1" x14ac:dyDescent="0.25">
      <c r="A14451" s="2"/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8"/>
      <c r="M14451" s="8"/>
      <c r="N14451" s="2"/>
      <c r="O14451" s="3"/>
      <c r="P14451" s="2"/>
      <c r="Q14451" s="2"/>
    </row>
    <row r="14452" spans="1:17" ht="15" customHeight="1" x14ac:dyDescent="0.25">
      <c r="A14452" s="2"/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8"/>
      <c r="M14452" s="8"/>
      <c r="N14452" s="2"/>
      <c r="O14452" s="3"/>
      <c r="P14452" s="2"/>
      <c r="Q14452" s="2"/>
    </row>
    <row r="14453" spans="1:17" ht="15" customHeight="1" x14ac:dyDescent="0.25">
      <c r="A14453" s="2"/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8"/>
      <c r="M14453" s="8"/>
      <c r="N14453" s="2"/>
      <c r="O14453" s="3"/>
      <c r="P14453" s="2"/>
      <c r="Q14453" s="2"/>
    </row>
    <row r="14454" spans="1:17" ht="15" customHeight="1" x14ac:dyDescent="0.25">
      <c r="A14454" s="2"/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8"/>
      <c r="M14454" s="8"/>
      <c r="N14454" s="2"/>
      <c r="O14454" s="3"/>
      <c r="P14454" s="2"/>
      <c r="Q14454" s="2"/>
    </row>
    <row r="14455" spans="1:17" ht="15" customHeight="1" x14ac:dyDescent="0.25">
      <c r="A14455" s="2"/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8"/>
      <c r="M14455" s="8"/>
      <c r="N14455" s="2"/>
      <c r="O14455" s="3"/>
      <c r="P14455" s="2"/>
      <c r="Q14455" s="2"/>
    </row>
    <row r="14456" spans="1:17" ht="15" customHeight="1" x14ac:dyDescent="0.25">
      <c r="A14456" s="2"/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8"/>
      <c r="M14456" s="8"/>
      <c r="N14456" s="2"/>
      <c r="O14456" s="3"/>
      <c r="P14456" s="2"/>
      <c r="Q14456" s="2"/>
    </row>
    <row r="14457" spans="1:17" ht="15" customHeight="1" x14ac:dyDescent="0.25">
      <c r="A14457" s="2"/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8"/>
      <c r="M14457" s="8"/>
      <c r="N14457" s="2"/>
      <c r="O14457" s="3"/>
      <c r="P14457" s="2"/>
      <c r="Q14457" s="2"/>
    </row>
    <row r="14458" spans="1:17" ht="15" customHeight="1" x14ac:dyDescent="0.25">
      <c r="A14458" s="2"/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8"/>
      <c r="M14458" s="8"/>
      <c r="N14458" s="2"/>
      <c r="O14458" s="3"/>
      <c r="P14458" s="2"/>
      <c r="Q14458" s="2"/>
    </row>
    <row r="14459" spans="1:17" ht="15" customHeight="1" x14ac:dyDescent="0.25">
      <c r="A14459" s="2"/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8"/>
      <c r="M14459" s="8"/>
      <c r="N14459" s="2"/>
      <c r="O14459" s="3"/>
      <c r="P14459" s="2"/>
      <c r="Q14459" s="2"/>
    </row>
    <row r="14460" spans="1:17" ht="15" customHeight="1" x14ac:dyDescent="0.25">
      <c r="A14460" s="2"/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8"/>
      <c r="M14460" s="8"/>
      <c r="N14460" s="2"/>
      <c r="O14460" s="3"/>
      <c r="P14460" s="2"/>
      <c r="Q14460" s="2"/>
    </row>
    <row r="14461" spans="1:17" ht="15" customHeight="1" x14ac:dyDescent="0.25">
      <c r="A14461" s="2"/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8"/>
      <c r="M14461" s="8"/>
      <c r="N14461" s="2"/>
      <c r="O14461" s="3"/>
      <c r="P14461" s="2"/>
      <c r="Q14461" s="2"/>
    </row>
    <row r="14462" spans="1:17" ht="15" customHeight="1" x14ac:dyDescent="0.25">
      <c r="A14462" s="2"/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8"/>
      <c r="M14462" s="8"/>
      <c r="N14462" s="2"/>
      <c r="O14462" s="3"/>
      <c r="P14462" s="2"/>
      <c r="Q14462" s="2"/>
    </row>
    <row r="14463" spans="1:17" ht="15" customHeight="1" x14ac:dyDescent="0.25">
      <c r="A14463" s="2"/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8"/>
      <c r="M14463" s="8"/>
      <c r="N14463" s="2"/>
      <c r="O14463" s="3"/>
      <c r="P14463" s="2"/>
      <c r="Q14463" s="2"/>
    </row>
    <row r="14464" spans="1:17" ht="15" customHeight="1" x14ac:dyDescent="0.25">
      <c r="A14464" s="2"/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8"/>
      <c r="M14464" s="8"/>
      <c r="N14464" s="2"/>
      <c r="O14464" s="3"/>
      <c r="P14464" s="2"/>
      <c r="Q14464" s="2"/>
    </row>
    <row r="14465" spans="1:17" ht="15" customHeight="1" x14ac:dyDescent="0.25">
      <c r="A14465" s="2"/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8"/>
      <c r="M14465" s="8"/>
      <c r="N14465" s="2"/>
      <c r="O14465" s="3"/>
      <c r="P14465" s="2"/>
      <c r="Q14465" s="2"/>
    </row>
    <row r="14466" spans="1:17" ht="15" customHeight="1" x14ac:dyDescent="0.25">
      <c r="A14466" s="2"/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8"/>
      <c r="M14466" s="8"/>
      <c r="N14466" s="2"/>
      <c r="O14466" s="3"/>
      <c r="P14466" s="2"/>
      <c r="Q14466" s="2"/>
    </row>
    <row r="14467" spans="1:17" ht="15" customHeight="1" x14ac:dyDescent="0.25">
      <c r="A14467" s="2"/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8"/>
      <c r="M14467" s="8"/>
      <c r="N14467" s="2"/>
      <c r="O14467" s="3"/>
      <c r="P14467" s="2"/>
      <c r="Q14467" s="2"/>
    </row>
    <row r="14468" spans="1:17" ht="15" customHeight="1" x14ac:dyDescent="0.25">
      <c r="A14468" s="2"/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8"/>
      <c r="M14468" s="8"/>
      <c r="N14468" s="2"/>
      <c r="O14468" s="3"/>
      <c r="P14468" s="2"/>
      <c r="Q14468" s="2"/>
    </row>
    <row r="14469" spans="1:17" ht="15" customHeight="1" x14ac:dyDescent="0.25">
      <c r="A14469" s="2"/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8"/>
      <c r="M14469" s="8"/>
      <c r="N14469" s="2"/>
      <c r="O14469" s="3"/>
      <c r="P14469" s="2"/>
      <c r="Q14469" s="2"/>
    </row>
    <row r="14470" spans="1:17" ht="15" customHeight="1" x14ac:dyDescent="0.25">
      <c r="A14470" s="2"/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8"/>
      <c r="M14470" s="8"/>
      <c r="N14470" s="2"/>
      <c r="O14470" s="3"/>
      <c r="P14470" s="2"/>
      <c r="Q14470" s="2"/>
    </row>
    <row r="14471" spans="1:17" ht="15" customHeight="1" x14ac:dyDescent="0.25">
      <c r="A14471" s="2"/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8"/>
      <c r="M14471" s="8"/>
      <c r="N14471" s="2"/>
      <c r="O14471" s="3"/>
      <c r="P14471" s="2"/>
      <c r="Q14471" s="2"/>
    </row>
    <row r="14472" spans="1:17" ht="15" customHeight="1" x14ac:dyDescent="0.25">
      <c r="A14472" s="2"/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8"/>
      <c r="M14472" s="8"/>
      <c r="N14472" s="2"/>
      <c r="O14472" s="3"/>
      <c r="P14472" s="2"/>
      <c r="Q14472" s="2"/>
    </row>
    <row r="14473" spans="1:17" ht="15" customHeight="1" x14ac:dyDescent="0.25">
      <c r="A14473" s="2"/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8"/>
      <c r="M14473" s="8"/>
      <c r="N14473" s="2"/>
      <c r="O14473" s="3"/>
      <c r="P14473" s="2"/>
      <c r="Q14473" s="2"/>
    </row>
    <row r="14474" spans="1:17" ht="15" customHeight="1" x14ac:dyDescent="0.25">
      <c r="A14474" s="2"/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8"/>
      <c r="M14474" s="8"/>
      <c r="N14474" s="2"/>
      <c r="O14474" s="3"/>
      <c r="P14474" s="2"/>
      <c r="Q14474" s="2"/>
    </row>
    <row r="14475" spans="1:17" ht="15" customHeight="1" x14ac:dyDescent="0.25">
      <c r="A14475" s="2"/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8"/>
      <c r="M14475" s="8"/>
      <c r="N14475" s="2"/>
      <c r="O14475" s="3"/>
      <c r="P14475" s="2"/>
      <c r="Q14475" s="2"/>
    </row>
    <row r="14476" spans="1:17" ht="15" customHeight="1" x14ac:dyDescent="0.25">
      <c r="A14476" s="2"/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8"/>
      <c r="M14476" s="8"/>
      <c r="N14476" s="2"/>
      <c r="O14476" s="3"/>
      <c r="P14476" s="2"/>
      <c r="Q14476" s="2"/>
    </row>
    <row r="14477" spans="1:17" ht="15" customHeight="1" x14ac:dyDescent="0.25">
      <c r="A14477" s="2"/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8"/>
      <c r="M14477" s="8"/>
      <c r="N14477" s="2"/>
      <c r="O14477" s="3"/>
      <c r="P14477" s="2"/>
      <c r="Q14477" s="2"/>
    </row>
    <row r="14478" spans="1:17" ht="15" customHeight="1" x14ac:dyDescent="0.25">
      <c r="A14478" s="2"/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8"/>
      <c r="M14478" s="8"/>
      <c r="N14478" s="2"/>
      <c r="O14478" s="3"/>
      <c r="P14478" s="2"/>
      <c r="Q14478" s="2"/>
    </row>
    <row r="14479" spans="1:17" ht="15" customHeight="1" x14ac:dyDescent="0.25">
      <c r="A14479" s="2"/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8"/>
      <c r="M14479" s="8"/>
      <c r="N14479" s="2"/>
      <c r="O14479" s="3"/>
      <c r="P14479" s="2"/>
      <c r="Q14479" s="2"/>
    </row>
    <row r="14480" spans="1:17" ht="15" customHeight="1" x14ac:dyDescent="0.25">
      <c r="A14480" s="2"/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8"/>
      <c r="M14480" s="8"/>
      <c r="N14480" s="2"/>
      <c r="O14480" s="3"/>
      <c r="P14480" s="2"/>
      <c r="Q14480" s="2"/>
    </row>
    <row r="14481" spans="1:17" ht="15" customHeight="1" x14ac:dyDescent="0.25">
      <c r="A14481" s="2"/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8"/>
      <c r="M14481" s="8"/>
      <c r="N14481" s="2"/>
      <c r="O14481" s="3"/>
      <c r="P14481" s="2"/>
      <c r="Q14481" s="2"/>
    </row>
    <row r="14482" spans="1:17" ht="15" customHeight="1" x14ac:dyDescent="0.25">
      <c r="A14482" s="2"/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8"/>
      <c r="M14482" s="8"/>
      <c r="N14482" s="2"/>
      <c r="O14482" s="3"/>
      <c r="P14482" s="2"/>
      <c r="Q14482" s="2"/>
    </row>
    <row r="14483" spans="1:17" ht="15" customHeight="1" x14ac:dyDescent="0.25">
      <c r="A14483" s="2"/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8"/>
      <c r="M14483" s="8"/>
      <c r="N14483" s="2"/>
      <c r="O14483" s="3"/>
      <c r="P14483" s="2"/>
      <c r="Q14483" s="2"/>
    </row>
    <row r="14484" spans="1:17" ht="15" customHeight="1" x14ac:dyDescent="0.25">
      <c r="A14484" s="2"/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8"/>
      <c r="M14484" s="8"/>
      <c r="N14484" s="2"/>
      <c r="O14484" s="3"/>
      <c r="P14484" s="2"/>
      <c r="Q14484" s="2"/>
    </row>
    <row r="14485" spans="1:17" ht="15" customHeight="1" x14ac:dyDescent="0.25">
      <c r="A14485" s="2"/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8"/>
      <c r="M14485" s="8"/>
      <c r="N14485" s="2"/>
      <c r="O14485" s="3"/>
      <c r="P14485" s="2"/>
      <c r="Q14485" s="2"/>
    </row>
    <row r="14486" spans="1:17" ht="15" customHeight="1" x14ac:dyDescent="0.25">
      <c r="A14486" s="2"/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8"/>
      <c r="M14486" s="8"/>
      <c r="N14486" s="2"/>
      <c r="O14486" s="3"/>
      <c r="P14486" s="2"/>
      <c r="Q14486" s="2"/>
    </row>
    <row r="14487" spans="1:17" ht="15" customHeight="1" x14ac:dyDescent="0.25">
      <c r="A14487" s="2"/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8"/>
      <c r="M14487" s="8"/>
      <c r="N14487" s="2"/>
      <c r="O14487" s="3"/>
      <c r="P14487" s="2"/>
      <c r="Q14487" s="2"/>
    </row>
    <row r="14488" spans="1:17" ht="15" customHeight="1" x14ac:dyDescent="0.25">
      <c r="A14488" s="2"/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8"/>
      <c r="M14488" s="8"/>
      <c r="N14488" s="2"/>
      <c r="O14488" s="3"/>
      <c r="P14488" s="2"/>
      <c r="Q14488" s="2"/>
    </row>
    <row r="14489" spans="1:17" ht="15" customHeight="1" x14ac:dyDescent="0.25">
      <c r="A14489" s="2"/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8"/>
      <c r="M14489" s="8"/>
      <c r="N14489" s="2"/>
      <c r="O14489" s="3"/>
      <c r="P14489" s="2"/>
      <c r="Q14489" s="2"/>
    </row>
    <row r="14490" spans="1:17" ht="15" customHeight="1" x14ac:dyDescent="0.25">
      <c r="A14490" s="2"/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8"/>
      <c r="M14490" s="8"/>
      <c r="N14490" s="2"/>
      <c r="O14490" s="3"/>
      <c r="P14490" s="2"/>
      <c r="Q14490" s="2"/>
    </row>
    <row r="14491" spans="1:17" ht="15" customHeight="1" x14ac:dyDescent="0.25">
      <c r="A14491" s="2"/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8"/>
      <c r="M14491" s="8"/>
      <c r="N14491" s="2"/>
      <c r="O14491" s="3"/>
      <c r="P14491" s="2"/>
      <c r="Q14491" s="2"/>
    </row>
    <row r="14492" spans="1:17" ht="15" customHeight="1" x14ac:dyDescent="0.25">
      <c r="A14492" s="2"/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8"/>
      <c r="M14492" s="8"/>
      <c r="N14492" s="2"/>
      <c r="O14492" s="3"/>
      <c r="P14492" s="2"/>
      <c r="Q14492" s="2"/>
    </row>
    <row r="14493" spans="1:17" ht="15" customHeight="1" x14ac:dyDescent="0.25">
      <c r="A14493" s="2"/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8"/>
      <c r="M14493" s="8"/>
      <c r="N14493" s="2"/>
      <c r="O14493" s="3"/>
      <c r="P14493" s="2"/>
      <c r="Q14493" s="2"/>
    </row>
    <row r="14494" spans="1:17" ht="15" customHeight="1" x14ac:dyDescent="0.25">
      <c r="A14494" s="2"/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8"/>
      <c r="M14494" s="8"/>
      <c r="N14494" s="2"/>
      <c r="O14494" s="3"/>
      <c r="P14494" s="2"/>
      <c r="Q14494" s="2"/>
    </row>
    <row r="14495" spans="1:17" ht="15" customHeight="1" x14ac:dyDescent="0.25">
      <c r="A14495" s="2"/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8"/>
      <c r="M14495" s="8"/>
      <c r="N14495" s="2"/>
      <c r="O14495" s="3"/>
      <c r="P14495" s="2"/>
      <c r="Q14495" s="2"/>
    </row>
    <row r="14496" spans="1:17" ht="15" customHeight="1" x14ac:dyDescent="0.25">
      <c r="A14496" s="2"/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8"/>
      <c r="M14496" s="8"/>
      <c r="N14496" s="2"/>
      <c r="O14496" s="3"/>
      <c r="P14496" s="2"/>
      <c r="Q14496" s="2"/>
    </row>
    <row r="14497" spans="1:17" ht="15" customHeight="1" x14ac:dyDescent="0.25">
      <c r="A14497" s="2"/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8"/>
      <c r="M14497" s="8"/>
      <c r="N14497" s="2"/>
      <c r="O14497" s="3"/>
      <c r="P14497" s="2"/>
      <c r="Q14497" s="2"/>
    </row>
    <row r="14498" spans="1:17" ht="15" customHeight="1" x14ac:dyDescent="0.25">
      <c r="A14498" s="2"/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8"/>
      <c r="M14498" s="8"/>
      <c r="N14498" s="2"/>
      <c r="O14498" s="3"/>
      <c r="P14498" s="2"/>
      <c r="Q14498" s="2"/>
    </row>
    <row r="14499" spans="1:17" ht="15" customHeight="1" x14ac:dyDescent="0.25">
      <c r="A14499" s="2"/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8"/>
      <c r="M14499" s="8"/>
      <c r="N14499" s="2"/>
      <c r="O14499" s="3"/>
      <c r="P14499" s="2"/>
      <c r="Q14499" s="2"/>
    </row>
    <row r="14500" spans="1:17" ht="15" customHeight="1" x14ac:dyDescent="0.25">
      <c r="A14500" s="2"/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8"/>
      <c r="M14500" s="8"/>
      <c r="N14500" s="2"/>
      <c r="O14500" s="3"/>
      <c r="P14500" s="2"/>
      <c r="Q14500" s="2"/>
    </row>
    <row r="14501" spans="1:17" ht="15" customHeight="1" x14ac:dyDescent="0.25">
      <c r="A14501" s="2"/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8"/>
      <c r="M14501" s="8"/>
      <c r="N14501" s="2"/>
      <c r="O14501" s="3"/>
      <c r="P14501" s="2"/>
      <c r="Q14501" s="2"/>
    </row>
    <row r="14502" spans="1:17" ht="15" customHeight="1" x14ac:dyDescent="0.25">
      <c r="A14502" s="2"/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8"/>
      <c r="M14502" s="8"/>
      <c r="N14502" s="2"/>
      <c r="O14502" s="3"/>
      <c r="P14502" s="2"/>
      <c r="Q14502" s="2"/>
    </row>
    <row r="14503" spans="1:17" ht="15" customHeight="1" x14ac:dyDescent="0.25">
      <c r="A14503" s="2"/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8"/>
      <c r="M14503" s="8"/>
      <c r="N14503" s="2"/>
      <c r="O14503" s="3"/>
      <c r="P14503" s="2"/>
      <c r="Q14503" s="2"/>
    </row>
    <row r="14504" spans="1:17" ht="15" customHeight="1" x14ac:dyDescent="0.25">
      <c r="A14504" s="2"/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8"/>
      <c r="M14504" s="8"/>
      <c r="N14504" s="2"/>
      <c r="O14504" s="3"/>
      <c r="P14504" s="2"/>
      <c r="Q14504" s="2"/>
    </row>
    <row r="14505" spans="1:17" ht="15" customHeight="1" x14ac:dyDescent="0.25">
      <c r="A14505" s="2"/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8"/>
      <c r="M14505" s="8"/>
      <c r="N14505" s="2"/>
      <c r="O14505" s="3"/>
      <c r="P14505" s="2"/>
      <c r="Q14505" s="2"/>
    </row>
    <row r="14506" spans="1:17" ht="15" customHeight="1" x14ac:dyDescent="0.25">
      <c r="A14506" s="2"/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8"/>
      <c r="M14506" s="8"/>
      <c r="N14506" s="2"/>
      <c r="O14506" s="3"/>
      <c r="P14506" s="2"/>
      <c r="Q14506" s="2"/>
    </row>
    <row r="14507" spans="1:17" ht="15" customHeight="1" x14ac:dyDescent="0.25">
      <c r="A14507" s="2"/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8"/>
      <c r="M14507" s="8"/>
      <c r="N14507" s="2"/>
      <c r="O14507" s="3"/>
      <c r="P14507" s="2"/>
      <c r="Q14507" s="2"/>
    </row>
    <row r="14508" spans="1:17" ht="15" customHeight="1" x14ac:dyDescent="0.25">
      <c r="A14508" s="2"/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8"/>
      <c r="M14508" s="8"/>
      <c r="N14508" s="2"/>
      <c r="O14508" s="3"/>
      <c r="P14508" s="2"/>
      <c r="Q14508" s="2"/>
    </row>
    <row r="14509" spans="1:17" ht="15" customHeight="1" x14ac:dyDescent="0.25">
      <c r="A14509" s="2"/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8"/>
      <c r="M14509" s="8"/>
      <c r="N14509" s="2"/>
      <c r="O14509" s="3"/>
      <c r="P14509" s="2"/>
      <c r="Q14509" s="2"/>
    </row>
    <row r="14510" spans="1:17" ht="15" customHeight="1" x14ac:dyDescent="0.25">
      <c r="A14510" s="2"/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8"/>
      <c r="M14510" s="8"/>
      <c r="N14510" s="2"/>
      <c r="O14510" s="3"/>
      <c r="P14510" s="2"/>
      <c r="Q14510" s="2"/>
    </row>
    <row r="14511" spans="1:17" ht="15" customHeight="1" x14ac:dyDescent="0.25">
      <c r="A14511" s="2"/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8"/>
      <c r="M14511" s="8"/>
      <c r="N14511" s="2"/>
      <c r="O14511" s="3"/>
      <c r="P14511" s="2"/>
      <c r="Q14511" s="2"/>
    </row>
    <row r="14512" spans="1:17" ht="15" customHeight="1" x14ac:dyDescent="0.25">
      <c r="A14512" s="2"/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8"/>
      <c r="M14512" s="8"/>
      <c r="N14512" s="2"/>
      <c r="O14512" s="3"/>
      <c r="P14512" s="2"/>
      <c r="Q14512" s="2"/>
    </row>
    <row r="14513" spans="1:17" ht="15" customHeight="1" x14ac:dyDescent="0.25">
      <c r="A14513" s="2"/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8"/>
      <c r="M14513" s="8"/>
      <c r="N14513" s="2"/>
      <c r="O14513" s="3"/>
      <c r="P14513" s="2"/>
      <c r="Q14513" s="2"/>
    </row>
    <row r="14514" spans="1:17" ht="15" customHeight="1" x14ac:dyDescent="0.25">
      <c r="A14514" s="2"/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8"/>
      <c r="M14514" s="8"/>
      <c r="N14514" s="2"/>
      <c r="O14514" s="3"/>
      <c r="P14514" s="2"/>
      <c r="Q14514" s="2"/>
    </row>
    <row r="14515" spans="1:17" ht="15" customHeight="1" x14ac:dyDescent="0.25">
      <c r="A14515" s="2"/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8"/>
      <c r="M14515" s="8"/>
      <c r="N14515" s="2"/>
      <c r="O14515" s="3"/>
      <c r="P14515" s="2"/>
      <c r="Q14515" s="2"/>
    </row>
    <row r="14516" spans="1:17" ht="15" customHeight="1" x14ac:dyDescent="0.25">
      <c r="A14516" s="2"/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8"/>
      <c r="M14516" s="8"/>
      <c r="N14516" s="2"/>
      <c r="O14516" s="3"/>
      <c r="P14516" s="2"/>
      <c r="Q14516" s="2"/>
    </row>
    <row r="14517" spans="1:17" ht="15" customHeight="1" x14ac:dyDescent="0.25">
      <c r="A14517" s="2"/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8"/>
      <c r="M14517" s="8"/>
      <c r="N14517" s="2"/>
      <c r="O14517" s="3"/>
      <c r="P14517" s="2"/>
      <c r="Q14517" s="2"/>
    </row>
    <row r="14518" spans="1:17" ht="15" customHeight="1" x14ac:dyDescent="0.25">
      <c r="A14518" s="2"/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8"/>
      <c r="M14518" s="8"/>
      <c r="N14518" s="2"/>
      <c r="O14518" s="3"/>
      <c r="P14518" s="2"/>
      <c r="Q14518" s="2"/>
    </row>
    <row r="14519" spans="1:17" ht="15" customHeight="1" x14ac:dyDescent="0.25">
      <c r="A14519" s="2"/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8"/>
      <c r="M14519" s="8"/>
      <c r="N14519" s="2"/>
      <c r="O14519" s="3"/>
      <c r="P14519" s="2"/>
      <c r="Q14519" s="2"/>
    </row>
    <row r="14520" spans="1:17" ht="15" customHeight="1" x14ac:dyDescent="0.25">
      <c r="A14520" s="2"/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8"/>
      <c r="M14520" s="8"/>
      <c r="N14520" s="2"/>
      <c r="O14520" s="3"/>
      <c r="P14520" s="2"/>
      <c r="Q14520" s="2"/>
    </row>
    <row r="14521" spans="1:17" ht="15" customHeight="1" x14ac:dyDescent="0.25">
      <c r="A14521" s="2"/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8"/>
      <c r="M14521" s="8"/>
      <c r="N14521" s="2"/>
      <c r="O14521" s="3"/>
      <c r="P14521" s="2"/>
      <c r="Q14521" s="2"/>
    </row>
    <row r="14522" spans="1:17" ht="15" customHeight="1" x14ac:dyDescent="0.25">
      <c r="A14522" s="2"/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8"/>
      <c r="M14522" s="8"/>
      <c r="N14522" s="2"/>
      <c r="O14522" s="3"/>
      <c r="P14522" s="2"/>
      <c r="Q14522" s="2"/>
    </row>
    <row r="14523" spans="1:17" ht="15" customHeight="1" x14ac:dyDescent="0.25">
      <c r="A14523" s="2"/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8"/>
      <c r="M14523" s="8"/>
      <c r="N14523" s="2"/>
      <c r="O14523" s="3"/>
      <c r="P14523" s="2"/>
      <c r="Q14523" s="2"/>
    </row>
    <row r="14524" spans="1:17" ht="15" customHeight="1" x14ac:dyDescent="0.25">
      <c r="A14524" s="2"/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8"/>
      <c r="M14524" s="8"/>
      <c r="N14524" s="2"/>
      <c r="O14524" s="3"/>
      <c r="P14524" s="2"/>
      <c r="Q14524" s="2"/>
    </row>
    <row r="14525" spans="1:17" ht="15" customHeight="1" x14ac:dyDescent="0.25">
      <c r="A14525" s="2"/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8"/>
      <c r="M14525" s="8"/>
      <c r="N14525" s="2"/>
      <c r="O14525" s="3"/>
      <c r="P14525" s="2"/>
      <c r="Q14525" s="2"/>
    </row>
    <row r="14526" spans="1:17" ht="15" customHeight="1" x14ac:dyDescent="0.25">
      <c r="A14526" s="2"/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8"/>
      <c r="M14526" s="8"/>
      <c r="N14526" s="2"/>
      <c r="O14526" s="3"/>
      <c r="P14526" s="2"/>
      <c r="Q14526" s="2"/>
    </row>
    <row r="14527" spans="1:17" ht="15" customHeight="1" x14ac:dyDescent="0.25">
      <c r="A14527" s="2"/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8"/>
      <c r="M14527" s="8"/>
      <c r="N14527" s="2"/>
      <c r="O14527" s="3"/>
      <c r="P14527" s="2"/>
      <c r="Q14527" s="2"/>
    </row>
    <row r="14528" spans="1:17" ht="15" customHeight="1" x14ac:dyDescent="0.25">
      <c r="A14528" s="2"/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8"/>
      <c r="M14528" s="8"/>
      <c r="N14528" s="2"/>
      <c r="O14528" s="3"/>
      <c r="P14528" s="2"/>
      <c r="Q14528" s="2"/>
    </row>
    <row r="14529" spans="1:17" ht="15" customHeight="1" x14ac:dyDescent="0.25">
      <c r="A14529" s="2"/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8"/>
      <c r="M14529" s="8"/>
      <c r="N14529" s="2"/>
      <c r="O14529" s="3"/>
      <c r="P14529" s="2"/>
      <c r="Q14529" s="2"/>
    </row>
    <row r="14530" spans="1:17" ht="15" customHeight="1" x14ac:dyDescent="0.25">
      <c r="A14530" s="2"/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8"/>
      <c r="M14530" s="8"/>
      <c r="N14530" s="2"/>
      <c r="O14530" s="3"/>
      <c r="P14530" s="2"/>
      <c r="Q14530" s="2"/>
    </row>
    <row r="14531" spans="1:17" ht="15" customHeight="1" x14ac:dyDescent="0.25">
      <c r="A14531" s="2"/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8"/>
      <c r="M14531" s="8"/>
      <c r="N14531" s="2"/>
      <c r="O14531" s="3"/>
      <c r="P14531" s="2"/>
      <c r="Q14531" s="2"/>
    </row>
    <row r="14532" spans="1:17" ht="15" customHeight="1" x14ac:dyDescent="0.25">
      <c r="A14532" s="2"/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8"/>
      <c r="M14532" s="8"/>
      <c r="N14532" s="2"/>
      <c r="O14532" s="3"/>
      <c r="P14532" s="2"/>
      <c r="Q14532" s="2"/>
    </row>
    <row r="14533" spans="1:17" ht="15" customHeight="1" x14ac:dyDescent="0.25">
      <c r="A14533" s="2"/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8"/>
      <c r="M14533" s="8"/>
      <c r="N14533" s="2"/>
      <c r="O14533" s="3"/>
      <c r="P14533" s="2"/>
      <c r="Q14533" s="2"/>
    </row>
    <row r="14534" spans="1:17" ht="15" customHeight="1" x14ac:dyDescent="0.25">
      <c r="A14534" s="2"/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8"/>
      <c r="M14534" s="8"/>
      <c r="N14534" s="2"/>
      <c r="O14534" s="3"/>
      <c r="P14534" s="2"/>
      <c r="Q14534" s="2"/>
    </row>
    <row r="14535" spans="1:17" ht="15" customHeight="1" x14ac:dyDescent="0.25">
      <c r="A14535" s="2"/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8"/>
      <c r="M14535" s="8"/>
      <c r="N14535" s="2"/>
      <c r="O14535" s="3"/>
      <c r="P14535" s="2"/>
      <c r="Q14535" s="2"/>
    </row>
    <row r="14536" spans="1:17" ht="15" customHeight="1" x14ac:dyDescent="0.25">
      <c r="A14536" s="2"/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8"/>
      <c r="M14536" s="8"/>
      <c r="N14536" s="2"/>
      <c r="O14536" s="3"/>
      <c r="P14536" s="2"/>
      <c r="Q14536" s="2"/>
    </row>
    <row r="14537" spans="1:17" ht="15" customHeight="1" x14ac:dyDescent="0.25">
      <c r="A14537" s="2"/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8"/>
      <c r="M14537" s="8"/>
      <c r="N14537" s="2"/>
      <c r="O14537" s="3"/>
      <c r="P14537" s="2"/>
      <c r="Q14537" s="2"/>
    </row>
    <row r="14538" spans="1:17" ht="15" customHeight="1" x14ac:dyDescent="0.25">
      <c r="A14538" s="2"/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8"/>
      <c r="M14538" s="8"/>
      <c r="N14538" s="2"/>
      <c r="O14538" s="3"/>
      <c r="P14538" s="2"/>
      <c r="Q14538" s="2"/>
    </row>
    <row r="14539" spans="1:17" ht="15" customHeight="1" x14ac:dyDescent="0.25">
      <c r="A14539" s="2"/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8"/>
      <c r="M14539" s="8"/>
      <c r="N14539" s="2"/>
      <c r="O14539" s="3"/>
      <c r="P14539" s="2"/>
      <c r="Q14539" s="2"/>
    </row>
    <row r="14540" spans="1:17" ht="15" customHeight="1" x14ac:dyDescent="0.25">
      <c r="A14540" s="2"/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8"/>
      <c r="M14540" s="8"/>
      <c r="N14540" s="2"/>
      <c r="O14540" s="3"/>
      <c r="P14540" s="2"/>
      <c r="Q14540" s="2"/>
    </row>
    <row r="14541" spans="1:17" ht="15" customHeight="1" x14ac:dyDescent="0.25">
      <c r="A14541" s="2"/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8"/>
      <c r="M14541" s="8"/>
      <c r="N14541" s="2"/>
      <c r="O14541" s="3"/>
      <c r="P14541" s="2"/>
      <c r="Q14541" s="2"/>
    </row>
    <row r="14542" spans="1:17" ht="15" customHeight="1" x14ac:dyDescent="0.25">
      <c r="A14542" s="2"/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8"/>
      <c r="M14542" s="8"/>
      <c r="N14542" s="2"/>
      <c r="O14542" s="3"/>
      <c r="P14542" s="2"/>
      <c r="Q14542" s="2"/>
    </row>
    <row r="14543" spans="1:17" ht="15" customHeight="1" x14ac:dyDescent="0.25">
      <c r="A14543" s="2"/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8"/>
      <c r="M14543" s="8"/>
      <c r="N14543" s="2"/>
      <c r="O14543" s="3"/>
      <c r="P14543" s="2"/>
      <c r="Q14543" s="2"/>
    </row>
    <row r="14544" spans="1:17" ht="15" customHeight="1" x14ac:dyDescent="0.25">
      <c r="A14544" s="2"/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8"/>
      <c r="M14544" s="8"/>
      <c r="N14544" s="2"/>
      <c r="O14544" s="3"/>
      <c r="P14544" s="2"/>
      <c r="Q14544" s="2"/>
    </row>
    <row r="14545" spans="1:17" ht="15" customHeight="1" x14ac:dyDescent="0.25">
      <c r="A14545" s="2"/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8"/>
      <c r="M14545" s="8"/>
      <c r="N14545" s="2"/>
      <c r="O14545" s="3"/>
      <c r="P14545" s="2"/>
      <c r="Q14545" s="2"/>
    </row>
    <row r="14546" spans="1:17" ht="15" customHeight="1" x14ac:dyDescent="0.25">
      <c r="A14546" s="2"/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8"/>
      <c r="M14546" s="8"/>
      <c r="N14546" s="2"/>
      <c r="O14546" s="3"/>
      <c r="P14546" s="2"/>
      <c r="Q14546" s="2"/>
    </row>
    <row r="14547" spans="1:17" ht="15" customHeight="1" x14ac:dyDescent="0.25">
      <c r="A14547" s="2"/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8"/>
      <c r="M14547" s="8"/>
      <c r="N14547" s="2"/>
      <c r="O14547" s="3"/>
      <c r="P14547" s="2"/>
      <c r="Q14547" s="2"/>
    </row>
    <row r="14548" spans="1:17" ht="15" customHeight="1" x14ac:dyDescent="0.25">
      <c r="A14548" s="2"/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8"/>
      <c r="M14548" s="8"/>
      <c r="N14548" s="2"/>
      <c r="O14548" s="3"/>
      <c r="P14548" s="2"/>
      <c r="Q14548" s="2"/>
    </row>
    <row r="14549" spans="1:17" ht="15" customHeight="1" x14ac:dyDescent="0.25">
      <c r="A14549" s="2"/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8"/>
      <c r="M14549" s="8"/>
      <c r="N14549" s="2"/>
      <c r="O14549" s="3"/>
      <c r="P14549" s="2"/>
      <c r="Q14549" s="2"/>
    </row>
    <row r="14550" spans="1:17" ht="15" customHeight="1" x14ac:dyDescent="0.25">
      <c r="A14550" s="2"/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8"/>
      <c r="M14550" s="8"/>
      <c r="N14550" s="2"/>
      <c r="O14550" s="3"/>
      <c r="P14550" s="2"/>
      <c r="Q14550" s="2"/>
    </row>
    <row r="14551" spans="1:17" ht="15" customHeight="1" x14ac:dyDescent="0.25">
      <c r="A14551" s="2"/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8"/>
      <c r="M14551" s="8"/>
      <c r="N14551" s="2"/>
      <c r="O14551" s="3"/>
      <c r="P14551" s="2"/>
      <c r="Q14551" s="2"/>
    </row>
    <row r="14552" spans="1:17" ht="15" customHeight="1" x14ac:dyDescent="0.25">
      <c r="A14552" s="2"/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8"/>
      <c r="M14552" s="8"/>
      <c r="N14552" s="2"/>
      <c r="O14552" s="3"/>
      <c r="P14552" s="2"/>
      <c r="Q14552" s="2"/>
    </row>
    <row r="14553" spans="1:17" ht="15" customHeight="1" x14ac:dyDescent="0.25">
      <c r="A14553" s="2"/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8"/>
      <c r="M14553" s="8"/>
      <c r="N14553" s="2"/>
      <c r="O14553" s="3"/>
      <c r="P14553" s="2"/>
      <c r="Q14553" s="2"/>
    </row>
    <row r="14554" spans="1:17" ht="15" customHeight="1" x14ac:dyDescent="0.25">
      <c r="A14554" s="2"/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8"/>
      <c r="M14554" s="8"/>
      <c r="N14554" s="2"/>
      <c r="O14554" s="3"/>
      <c r="P14554" s="2"/>
      <c r="Q14554" s="2"/>
    </row>
    <row r="14555" spans="1:17" ht="15" customHeight="1" x14ac:dyDescent="0.25">
      <c r="A14555" s="2"/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8"/>
      <c r="M14555" s="8"/>
      <c r="N14555" s="2"/>
      <c r="O14555" s="3"/>
      <c r="P14555" s="2"/>
      <c r="Q14555" s="2"/>
    </row>
    <row r="14556" spans="1:17" ht="15" customHeight="1" x14ac:dyDescent="0.25">
      <c r="A14556" s="2"/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8"/>
      <c r="M14556" s="8"/>
      <c r="N14556" s="2"/>
      <c r="O14556" s="3"/>
      <c r="P14556" s="2"/>
      <c r="Q14556" s="2"/>
    </row>
    <row r="14557" spans="1:17" ht="15" customHeight="1" x14ac:dyDescent="0.25">
      <c r="A14557" s="2"/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8"/>
      <c r="M14557" s="8"/>
      <c r="N14557" s="2"/>
      <c r="O14557" s="3"/>
      <c r="P14557" s="2"/>
      <c r="Q14557" s="2"/>
    </row>
    <row r="14558" spans="1:17" ht="15" customHeight="1" x14ac:dyDescent="0.25">
      <c r="A14558" s="2"/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8"/>
      <c r="M14558" s="8"/>
      <c r="N14558" s="2"/>
      <c r="O14558" s="3"/>
      <c r="P14558" s="2"/>
      <c r="Q14558" s="2"/>
    </row>
    <row r="14559" spans="1:17" ht="15" customHeight="1" x14ac:dyDescent="0.25">
      <c r="A14559" s="2"/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8"/>
      <c r="M14559" s="8"/>
      <c r="N14559" s="2"/>
      <c r="O14559" s="3"/>
      <c r="P14559" s="2"/>
      <c r="Q14559" s="2"/>
    </row>
    <row r="14560" spans="1:17" ht="15" customHeight="1" x14ac:dyDescent="0.25">
      <c r="A14560" s="2"/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8"/>
      <c r="M14560" s="8"/>
      <c r="N14560" s="2"/>
      <c r="O14560" s="3"/>
      <c r="P14560" s="2"/>
      <c r="Q14560" s="2"/>
    </row>
    <row r="14561" spans="1:17" ht="15" customHeight="1" x14ac:dyDescent="0.25">
      <c r="A14561" s="2"/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8"/>
      <c r="M14561" s="8"/>
      <c r="N14561" s="2"/>
      <c r="O14561" s="3"/>
      <c r="P14561" s="2"/>
      <c r="Q14561" s="2"/>
    </row>
    <row r="14562" spans="1:17" ht="15" customHeight="1" x14ac:dyDescent="0.25">
      <c r="A14562" s="2"/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8"/>
      <c r="M14562" s="8"/>
      <c r="N14562" s="2"/>
      <c r="O14562" s="3"/>
      <c r="P14562" s="2"/>
      <c r="Q14562" s="2"/>
    </row>
    <row r="14563" spans="1:17" ht="15" customHeight="1" x14ac:dyDescent="0.25">
      <c r="A14563" s="2"/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8"/>
      <c r="M14563" s="8"/>
      <c r="N14563" s="2"/>
      <c r="O14563" s="3"/>
      <c r="P14563" s="2"/>
      <c r="Q14563" s="2"/>
    </row>
    <row r="14564" spans="1:17" ht="15" customHeight="1" x14ac:dyDescent="0.25">
      <c r="A14564" s="2"/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8"/>
      <c r="M14564" s="8"/>
      <c r="N14564" s="2"/>
      <c r="O14564" s="3"/>
      <c r="P14564" s="2"/>
      <c r="Q14564" s="2"/>
    </row>
    <row r="14565" spans="1:17" ht="15" customHeight="1" x14ac:dyDescent="0.25">
      <c r="A14565" s="2"/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8"/>
      <c r="M14565" s="8"/>
      <c r="N14565" s="2"/>
      <c r="O14565" s="3"/>
      <c r="P14565" s="2"/>
      <c r="Q14565" s="2"/>
    </row>
    <row r="14566" spans="1:17" ht="15" customHeight="1" x14ac:dyDescent="0.25">
      <c r="A14566" s="2"/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8"/>
      <c r="M14566" s="8"/>
      <c r="N14566" s="2"/>
      <c r="O14566" s="3"/>
      <c r="P14566" s="2"/>
      <c r="Q14566" s="2"/>
    </row>
    <row r="14567" spans="1:17" ht="15" customHeight="1" x14ac:dyDescent="0.25">
      <c r="A14567" s="2"/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8"/>
      <c r="M14567" s="8"/>
      <c r="N14567" s="2"/>
      <c r="O14567" s="3"/>
      <c r="P14567" s="2"/>
      <c r="Q14567" s="2"/>
    </row>
    <row r="14568" spans="1:17" ht="15" customHeight="1" x14ac:dyDescent="0.25">
      <c r="A14568" s="2"/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8"/>
      <c r="M14568" s="8"/>
      <c r="N14568" s="2"/>
      <c r="O14568" s="3"/>
      <c r="P14568" s="2"/>
      <c r="Q14568" s="2"/>
    </row>
    <row r="14569" spans="1:17" ht="15" customHeight="1" x14ac:dyDescent="0.25">
      <c r="A14569" s="2"/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8"/>
      <c r="M14569" s="8"/>
      <c r="N14569" s="2"/>
      <c r="O14569" s="3"/>
      <c r="P14569" s="2"/>
      <c r="Q14569" s="2"/>
    </row>
    <row r="14570" spans="1:17" ht="15" customHeight="1" x14ac:dyDescent="0.25">
      <c r="A14570" s="2"/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8"/>
      <c r="M14570" s="8"/>
      <c r="N14570" s="2"/>
      <c r="O14570" s="3"/>
      <c r="P14570" s="2"/>
      <c r="Q14570" s="2"/>
    </row>
    <row r="14571" spans="1:17" ht="15" customHeight="1" x14ac:dyDescent="0.25">
      <c r="A14571" s="2"/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8"/>
      <c r="M14571" s="8"/>
      <c r="N14571" s="2"/>
      <c r="O14571" s="3"/>
      <c r="P14571" s="2"/>
      <c r="Q14571" s="2"/>
    </row>
    <row r="14572" spans="1:17" ht="15" customHeight="1" x14ac:dyDescent="0.25">
      <c r="A14572" s="2"/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8"/>
      <c r="M14572" s="8"/>
      <c r="N14572" s="2"/>
      <c r="O14572" s="3"/>
      <c r="P14572" s="2"/>
      <c r="Q14572" s="2"/>
    </row>
    <row r="14573" spans="1:17" ht="15" customHeight="1" x14ac:dyDescent="0.25">
      <c r="A14573" s="2"/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8"/>
      <c r="M14573" s="8"/>
      <c r="N14573" s="2"/>
      <c r="O14573" s="3"/>
      <c r="P14573" s="2"/>
      <c r="Q14573" s="2"/>
    </row>
    <row r="14574" spans="1:17" ht="15" customHeight="1" x14ac:dyDescent="0.25">
      <c r="A14574" s="2"/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8"/>
      <c r="M14574" s="8"/>
      <c r="N14574" s="2"/>
      <c r="O14574" s="3"/>
      <c r="P14574" s="2"/>
      <c r="Q14574" s="2"/>
    </row>
    <row r="14575" spans="1:17" ht="15" customHeight="1" x14ac:dyDescent="0.25">
      <c r="A14575" s="2"/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8"/>
      <c r="M14575" s="8"/>
      <c r="N14575" s="2"/>
      <c r="O14575" s="3"/>
      <c r="P14575" s="2"/>
      <c r="Q14575" s="2"/>
    </row>
    <row r="14576" spans="1:17" ht="15" customHeight="1" x14ac:dyDescent="0.25">
      <c r="A14576" s="2"/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8"/>
      <c r="M14576" s="8"/>
      <c r="N14576" s="2"/>
      <c r="O14576" s="3"/>
      <c r="P14576" s="2"/>
      <c r="Q14576" s="2"/>
    </row>
    <row r="14577" spans="1:17" ht="15" customHeight="1" x14ac:dyDescent="0.25">
      <c r="A14577" s="2"/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8"/>
      <c r="M14577" s="8"/>
      <c r="N14577" s="2"/>
      <c r="O14577" s="3"/>
      <c r="P14577" s="2"/>
      <c r="Q14577" s="2"/>
    </row>
    <row r="14578" spans="1:17" ht="15" customHeight="1" x14ac:dyDescent="0.25">
      <c r="A14578" s="2"/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8"/>
      <c r="M14578" s="8"/>
      <c r="N14578" s="2"/>
      <c r="O14578" s="3"/>
      <c r="P14578" s="2"/>
      <c r="Q14578" s="2"/>
    </row>
    <row r="14579" spans="1:17" ht="15" customHeight="1" x14ac:dyDescent="0.25">
      <c r="A14579" s="2"/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8"/>
      <c r="M14579" s="8"/>
      <c r="N14579" s="2"/>
      <c r="O14579" s="3"/>
      <c r="P14579" s="2"/>
      <c r="Q14579" s="2"/>
    </row>
    <row r="14580" spans="1:17" ht="15" customHeight="1" x14ac:dyDescent="0.25">
      <c r="A14580" s="2"/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8"/>
      <c r="M14580" s="8"/>
      <c r="N14580" s="2"/>
      <c r="O14580" s="3"/>
      <c r="P14580" s="2"/>
      <c r="Q14580" s="2"/>
    </row>
    <row r="14581" spans="1:17" ht="15" customHeight="1" x14ac:dyDescent="0.25">
      <c r="A14581" s="2"/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8"/>
      <c r="M14581" s="8"/>
      <c r="N14581" s="2"/>
      <c r="O14581" s="3"/>
      <c r="P14581" s="2"/>
      <c r="Q14581" s="2"/>
    </row>
    <row r="14582" spans="1:17" ht="15" customHeight="1" x14ac:dyDescent="0.25">
      <c r="A14582" s="2"/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8"/>
      <c r="M14582" s="8"/>
      <c r="N14582" s="2"/>
      <c r="O14582" s="3"/>
      <c r="P14582" s="2"/>
      <c r="Q14582" s="2"/>
    </row>
    <row r="14583" spans="1:17" ht="15" customHeight="1" x14ac:dyDescent="0.25">
      <c r="A14583" s="2"/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8"/>
      <c r="M14583" s="8"/>
      <c r="N14583" s="2"/>
      <c r="O14583" s="3"/>
      <c r="P14583" s="2"/>
      <c r="Q14583" s="2"/>
    </row>
    <row r="14584" spans="1:17" ht="15" customHeight="1" x14ac:dyDescent="0.25">
      <c r="A14584" s="2"/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8"/>
      <c r="M14584" s="8"/>
      <c r="N14584" s="2"/>
      <c r="O14584" s="3"/>
      <c r="P14584" s="2"/>
      <c r="Q14584" s="2"/>
    </row>
    <row r="14585" spans="1:17" ht="15" customHeight="1" x14ac:dyDescent="0.25">
      <c r="A14585" s="2"/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8"/>
      <c r="M14585" s="8"/>
      <c r="N14585" s="2"/>
      <c r="O14585" s="3"/>
      <c r="P14585" s="2"/>
      <c r="Q14585" s="2"/>
    </row>
    <row r="14586" spans="1:17" ht="15" customHeight="1" x14ac:dyDescent="0.25">
      <c r="A14586" s="2"/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8"/>
      <c r="M14586" s="8"/>
      <c r="N14586" s="2"/>
      <c r="O14586" s="3"/>
      <c r="P14586" s="2"/>
      <c r="Q14586" s="2"/>
    </row>
    <row r="14587" spans="1:17" ht="15" customHeight="1" x14ac:dyDescent="0.25">
      <c r="A14587" s="2"/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8"/>
      <c r="M14587" s="8"/>
      <c r="N14587" s="2"/>
      <c r="O14587" s="3"/>
      <c r="P14587" s="2"/>
      <c r="Q14587" s="2"/>
    </row>
    <row r="14588" spans="1:17" ht="15" customHeight="1" x14ac:dyDescent="0.25">
      <c r="A14588" s="2"/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8"/>
      <c r="M14588" s="8"/>
      <c r="N14588" s="2"/>
      <c r="O14588" s="3"/>
      <c r="P14588" s="2"/>
      <c r="Q14588" s="2"/>
    </row>
    <row r="14589" spans="1:17" ht="15" customHeight="1" x14ac:dyDescent="0.25">
      <c r="A14589" s="2"/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8"/>
      <c r="M14589" s="8"/>
      <c r="N14589" s="2"/>
      <c r="O14589" s="3"/>
      <c r="P14589" s="2"/>
      <c r="Q14589" s="2"/>
    </row>
    <row r="14590" spans="1:17" ht="15" customHeight="1" x14ac:dyDescent="0.25">
      <c r="A14590" s="2"/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8"/>
      <c r="M14590" s="8"/>
      <c r="N14590" s="2"/>
      <c r="O14590" s="3"/>
      <c r="P14590" s="2"/>
      <c r="Q14590" s="2"/>
    </row>
    <row r="14591" spans="1:17" ht="15" customHeight="1" x14ac:dyDescent="0.25">
      <c r="A14591" s="2"/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8"/>
      <c r="M14591" s="8"/>
      <c r="N14591" s="2"/>
      <c r="O14591" s="3"/>
      <c r="P14591" s="2"/>
      <c r="Q14591" s="2"/>
    </row>
    <row r="14592" spans="1:17" ht="15" customHeight="1" x14ac:dyDescent="0.25">
      <c r="A14592" s="2"/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8"/>
      <c r="M14592" s="8"/>
      <c r="N14592" s="2"/>
      <c r="O14592" s="3"/>
      <c r="P14592" s="2"/>
      <c r="Q14592" s="2"/>
    </row>
    <row r="14593" spans="1:17" ht="15" customHeight="1" x14ac:dyDescent="0.25">
      <c r="A14593" s="2"/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8"/>
      <c r="M14593" s="8"/>
      <c r="N14593" s="2"/>
      <c r="O14593" s="3"/>
      <c r="P14593" s="2"/>
      <c r="Q14593" s="2"/>
    </row>
    <row r="14594" spans="1:17" ht="15" customHeight="1" x14ac:dyDescent="0.25">
      <c r="A14594" s="2"/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8"/>
      <c r="M14594" s="8"/>
      <c r="N14594" s="2"/>
      <c r="O14594" s="3"/>
      <c r="P14594" s="2"/>
      <c r="Q14594" s="2"/>
    </row>
    <row r="14595" spans="1:17" ht="15" customHeight="1" x14ac:dyDescent="0.25">
      <c r="A14595" s="2"/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8"/>
      <c r="M14595" s="8"/>
      <c r="N14595" s="2"/>
      <c r="O14595" s="3"/>
      <c r="P14595" s="2"/>
      <c r="Q14595" s="2"/>
    </row>
    <row r="14596" spans="1:17" ht="15" customHeight="1" x14ac:dyDescent="0.25">
      <c r="A14596" s="2"/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8"/>
      <c r="M14596" s="8"/>
      <c r="N14596" s="2"/>
      <c r="O14596" s="3"/>
      <c r="P14596" s="2"/>
      <c r="Q14596" s="2"/>
    </row>
    <row r="14597" spans="1:17" ht="15" customHeight="1" x14ac:dyDescent="0.25">
      <c r="A14597" s="2"/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8"/>
      <c r="M14597" s="8"/>
      <c r="N14597" s="2"/>
      <c r="O14597" s="3"/>
      <c r="P14597" s="2"/>
      <c r="Q14597" s="2"/>
    </row>
    <row r="14598" spans="1:17" ht="15" customHeight="1" x14ac:dyDescent="0.25">
      <c r="A14598" s="2"/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8"/>
      <c r="M14598" s="8"/>
      <c r="N14598" s="2"/>
      <c r="O14598" s="3"/>
      <c r="P14598" s="2"/>
      <c r="Q14598" s="2"/>
    </row>
    <row r="14599" spans="1:17" ht="15" customHeight="1" x14ac:dyDescent="0.25">
      <c r="A14599" s="2"/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8"/>
      <c r="M14599" s="8"/>
      <c r="N14599" s="2"/>
      <c r="O14599" s="3"/>
      <c r="P14599" s="2"/>
      <c r="Q14599" s="2"/>
    </row>
    <row r="14600" spans="1:17" ht="15" customHeight="1" x14ac:dyDescent="0.25">
      <c r="A14600" s="2"/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8"/>
      <c r="M14600" s="8"/>
      <c r="N14600" s="2"/>
      <c r="O14600" s="3"/>
      <c r="P14600" s="2"/>
      <c r="Q14600" s="2"/>
    </row>
    <row r="14601" spans="1:17" ht="15" customHeight="1" x14ac:dyDescent="0.25">
      <c r="A14601" s="2"/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8"/>
      <c r="M14601" s="8"/>
      <c r="N14601" s="2"/>
      <c r="O14601" s="3"/>
      <c r="P14601" s="2"/>
      <c r="Q14601" s="2"/>
    </row>
    <row r="14602" spans="1:17" ht="15" customHeight="1" x14ac:dyDescent="0.25">
      <c r="A14602" s="2"/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8"/>
      <c r="M14602" s="8"/>
      <c r="N14602" s="2"/>
      <c r="O14602" s="3"/>
      <c r="P14602" s="2"/>
      <c r="Q14602" s="2"/>
    </row>
    <row r="14603" spans="1:17" ht="15" customHeight="1" x14ac:dyDescent="0.25">
      <c r="A14603" s="2"/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8"/>
      <c r="M14603" s="8"/>
      <c r="N14603" s="2"/>
      <c r="O14603" s="3"/>
      <c r="P14603" s="2"/>
      <c r="Q14603" s="2"/>
    </row>
    <row r="14604" spans="1:17" ht="15" customHeight="1" x14ac:dyDescent="0.25">
      <c r="A14604" s="2"/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8"/>
      <c r="M14604" s="8"/>
      <c r="N14604" s="2"/>
      <c r="O14604" s="3"/>
      <c r="P14604" s="2"/>
      <c r="Q14604" s="2"/>
    </row>
    <row r="14605" spans="1:17" ht="15" customHeight="1" x14ac:dyDescent="0.25">
      <c r="A14605" s="2"/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8"/>
      <c r="M14605" s="8"/>
      <c r="N14605" s="2"/>
      <c r="O14605" s="3"/>
      <c r="P14605" s="2"/>
      <c r="Q14605" s="2"/>
    </row>
    <row r="14606" spans="1:17" ht="15" customHeight="1" x14ac:dyDescent="0.25">
      <c r="A14606" s="2"/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8"/>
      <c r="M14606" s="8"/>
      <c r="N14606" s="2"/>
      <c r="O14606" s="3"/>
      <c r="P14606" s="2"/>
      <c r="Q14606" s="2"/>
    </row>
    <row r="14607" spans="1:17" ht="15" customHeight="1" x14ac:dyDescent="0.25">
      <c r="A14607" s="2"/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8"/>
      <c r="M14607" s="8"/>
      <c r="N14607" s="2"/>
      <c r="O14607" s="3"/>
      <c r="P14607" s="2"/>
      <c r="Q14607" s="2"/>
    </row>
    <row r="14608" spans="1:17" ht="15" customHeight="1" x14ac:dyDescent="0.25">
      <c r="A14608" s="2"/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8"/>
      <c r="M14608" s="8"/>
      <c r="N14608" s="2"/>
      <c r="O14608" s="3"/>
      <c r="P14608" s="2"/>
      <c r="Q14608" s="2"/>
    </row>
    <row r="14609" spans="1:17" ht="15" customHeight="1" x14ac:dyDescent="0.25">
      <c r="A14609" s="2"/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8"/>
      <c r="M14609" s="8"/>
      <c r="N14609" s="2"/>
      <c r="O14609" s="3"/>
      <c r="P14609" s="2"/>
      <c r="Q14609" s="2"/>
    </row>
    <row r="14610" spans="1:17" ht="15" customHeight="1" x14ac:dyDescent="0.25">
      <c r="A14610" s="2"/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8"/>
      <c r="M14610" s="8"/>
      <c r="N14610" s="2"/>
      <c r="O14610" s="3"/>
      <c r="P14610" s="2"/>
      <c r="Q14610" s="2"/>
    </row>
    <row r="14611" spans="1:17" ht="15" customHeight="1" x14ac:dyDescent="0.25">
      <c r="A14611" s="2"/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8"/>
      <c r="M14611" s="8"/>
      <c r="N14611" s="2"/>
      <c r="O14611" s="3"/>
      <c r="P14611" s="2"/>
      <c r="Q14611" s="2"/>
    </row>
    <row r="14612" spans="1:17" ht="15" customHeight="1" x14ac:dyDescent="0.25">
      <c r="A14612" s="2"/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8"/>
      <c r="M14612" s="8"/>
      <c r="N14612" s="2"/>
      <c r="O14612" s="3"/>
      <c r="P14612" s="2"/>
      <c r="Q14612" s="2"/>
    </row>
    <row r="14613" spans="1:17" ht="15" customHeight="1" x14ac:dyDescent="0.25">
      <c r="A14613" s="2"/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8"/>
      <c r="M14613" s="8"/>
      <c r="N14613" s="2"/>
      <c r="O14613" s="3"/>
      <c r="P14613" s="2"/>
      <c r="Q14613" s="2"/>
    </row>
    <row r="14614" spans="1:17" ht="15" customHeight="1" x14ac:dyDescent="0.25">
      <c r="A14614" s="2"/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8"/>
      <c r="M14614" s="8"/>
      <c r="N14614" s="2"/>
      <c r="O14614" s="3"/>
      <c r="P14614" s="2"/>
      <c r="Q14614" s="2"/>
    </row>
    <row r="14615" spans="1:17" ht="15" customHeight="1" x14ac:dyDescent="0.25">
      <c r="A14615" s="2"/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8"/>
      <c r="M14615" s="8"/>
      <c r="N14615" s="2"/>
      <c r="O14615" s="3"/>
      <c r="P14615" s="2"/>
      <c r="Q14615" s="2"/>
    </row>
    <row r="14616" spans="1:17" ht="15" customHeight="1" x14ac:dyDescent="0.25">
      <c r="A14616" s="2"/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8"/>
      <c r="M14616" s="8"/>
      <c r="N14616" s="2"/>
      <c r="O14616" s="3"/>
      <c r="P14616" s="2"/>
      <c r="Q14616" s="2"/>
    </row>
    <row r="14617" spans="1:17" ht="15" customHeight="1" x14ac:dyDescent="0.25">
      <c r="A14617" s="2"/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8"/>
      <c r="M14617" s="8"/>
      <c r="N14617" s="2"/>
      <c r="O14617" s="3"/>
      <c r="P14617" s="2"/>
      <c r="Q14617" s="2"/>
    </row>
    <row r="14618" spans="1:17" ht="15" customHeight="1" x14ac:dyDescent="0.25">
      <c r="A14618" s="2"/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8"/>
      <c r="M14618" s="8"/>
      <c r="N14618" s="2"/>
      <c r="O14618" s="3"/>
      <c r="P14618" s="2"/>
      <c r="Q14618" s="2"/>
    </row>
    <row r="14619" spans="1:17" ht="15" customHeight="1" x14ac:dyDescent="0.25">
      <c r="A14619" s="2"/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8"/>
      <c r="M14619" s="8"/>
      <c r="N14619" s="2"/>
      <c r="O14619" s="3"/>
      <c r="P14619" s="2"/>
      <c r="Q14619" s="2"/>
    </row>
    <row r="14620" spans="1:17" ht="15" customHeight="1" x14ac:dyDescent="0.25">
      <c r="A14620" s="2"/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8"/>
      <c r="M14620" s="8"/>
      <c r="N14620" s="2"/>
      <c r="O14620" s="3"/>
      <c r="P14620" s="2"/>
      <c r="Q14620" s="2"/>
    </row>
    <row r="14621" spans="1:17" ht="15" customHeight="1" x14ac:dyDescent="0.25">
      <c r="A14621" s="2"/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8"/>
      <c r="M14621" s="8"/>
      <c r="N14621" s="2"/>
      <c r="O14621" s="3"/>
      <c r="P14621" s="2"/>
      <c r="Q14621" s="2"/>
    </row>
    <row r="14622" spans="1:17" ht="15" customHeight="1" x14ac:dyDescent="0.25">
      <c r="A14622" s="2"/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8"/>
      <c r="M14622" s="8"/>
      <c r="N14622" s="2"/>
      <c r="O14622" s="3"/>
      <c r="P14622" s="2"/>
      <c r="Q14622" s="2"/>
    </row>
    <row r="14623" spans="1:17" ht="15" customHeight="1" x14ac:dyDescent="0.25">
      <c r="A14623" s="2"/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8"/>
      <c r="M14623" s="8"/>
      <c r="N14623" s="2"/>
      <c r="O14623" s="3"/>
      <c r="P14623" s="2"/>
      <c r="Q14623" s="2"/>
    </row>
    <row r="14624" spans="1:17" ht="15" customHeight="1" x14ac:dyDescent="0.25">
      <c r="A14624" s="2"/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8"/>
      <c r="M14624" s="8"/>
      <c r="N14624" s="2"/>
      <c r="O14624" s="3"/>
      <c r="P14624" s="2"/>
      <c r="Q14624" s="2"/>
    </row>
    <row r="14625" spans="1:17" ht="15" customHeight="1" x14ac:dyDescent="0.25">
      <c r="A14625" s="2"/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8"/>
      <c r="M14625" s="8"/>
      <c r="N14625" s="2"/>
      <c r="O14625" s="3"/>
      <c r="P14625" s="2"/>
      <c r="Q14625" s="2"/>
    </row>
    <row r="14626" spans="1:17" ht="15" customHeight="1" x14ac:dyDescent="0.25">
      <c r="A14626" s="2"/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8"/>
      <c r="M14626" s="8"/>
      <c r="N14626" s="2"/>
      <c r="O14626" s="3"/>
      <c r="P14626" s="2"/>
      <c r="Q14626" s="2"/>
    </row>
    <row r="14627" spans="1:17" ht="15" customHeight="1" x14ac:dyDescent="0.25">
      <c r="A14627" s="2"/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8"/>
      <c r="M14627" s="8"/>
      <c r="N14627" s="2"/>
      <c r="O14627" s="3"/>
      <c r="P14627" s="2"/>
      <c r="Q14627" s="2"/>
    </row>
    <row r="14628" spans="1:17" ht="15" customHeight="1" x14ac:dyDescent="0.25">
      <c r="A14628" s="2"/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8"/>
      <c r="M14628" s="8"/>
      <c r="N14628" s="2"/>
      <c r="O14628" s="3"/>
      <c r="P14628" s="2"/>
      <c r="Q14628" s="2"/>
    </row>
    <row r="14629" spans="1:17" ht="15" customHeight="1" x14ac:dyDescent="0.25">
      <c r="A14629" s="2"/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8"/>
      <c r="M14629" s="8"/>
      <c r="N14629" s="2"/>
      <c r="O14629" s="3"/>
      <c r="P14629" s="2"/>
      <c r="Q14629" s="2"/>
    </row>
    <row r="14630" spans="1:17" ht="15" customHeight="1" x14ac:dyDescent="0.25">
      <c r="A14630" s="2"/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8"/>
      <c r="M14630" s="8"/>
      <c r="N14630" s="2"/>
      <c r="O14630" s="3"/>
      <c r="P14630" s="2"/>
      <c r="Q14630" s="2"/>
    </row>
    <row r="14631" spans="1:17" ht="15" customHeight="1" x14ac:dyDescent="0.25">
      <c r="A14631" s="2"/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8"/>
      <c r="M14631" s="8"/>
      <c r="N14631" s="2"/>
      <c r="O14631" s="3"/>
      <c r="P14631" s="2"/>
      <c r="Q14631" s="2"/>
    </row>
    <row r="14632" spans="1:17" ht="15" customHeight="1" x14ac:dyDescent="0.25">
      <c r="A14632" s="2"/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8"/>
      <c r="M14632" s="8"/>
      <c r="N14632" s="2"/>
      <c r="O14632" s="3"/>
      <c r="P14632" s="2"/>
      <c r="Q14632" s="2"/>
    </row>
    <row r="14633" spans="1:17" ht="15" customHeight="1" x14ac:dyDescent="0.25">
      <c r="A14633" s="2"/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8"/>
      <c r="M14633" s="8"/>
      <c r="N14633" s="2"/>
      <c r="O14633" s="3"/>
      <c r="P14633" s="2"/>
      <c r="Q14633" s="2"/>
    </row>
    <row r="14634" spans="1:17" ht="15" customHeight="1" x14ac:dyDescent="0.25">
      <c r="A14634" s="2"/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8"/>
      <c r="M14634" s="8"/>
      <c r="N14634" s="2"/>
      <c r="O14634" s="3"/>
      <c r="P14634" s="2"/>
      <c r="Q14634" s="2"/>
    </row>
    <row r="14635" spans="1:17" ht="15" customHeight="1" x14ac:dyDescent="0.25">
      <c r="A14635" s="2"/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8"/>
      <c r="M14635" s="8"/>
      <c r="N14635" s="2"/>
      <c r="O14635" s="3"/>
      <c r="P14635" s="2"/>
      <c r="Q14635" s="2"/>
    </row>
    <row r="14636" spans="1:17" ht="15" customHeight="1" x14ac:dyDescent="0.25">
      <c r="A14636" s="2"/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8"/>
      <c r="M14636" s="8"/>
      <c r="N14636" s="2"/>
      <c r="O14636" s="3"/>
      <c r="P14636" s="2"/>
      <c r="Q14636" s="2"/>
    </row>
    <row r="14637" spans="1:17" ht="15" customHeight="1" x14ac:dyDescent="0.25">
      <c r="A14637" s="2"/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8"/>
      <c r="M14637" s="8"/>
      <c r="N14637" s="2"/>
      <c r="O14637" s="3"/>
      <c r="P14637" s="2"/>
      <c r="Q14637" s="2"/>
    </row>
    <row r="14638" spans="1:17" ht="15" customHeight="1" x14ac:dyDescent="0.25">
      <c r="A14638" s="2"/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8"/>
      <c r="M14638" s="8"/>
      <c r="N14638" s="2"/>
      <c r="O14638" s="3"/>
      <c r="P14638" s="2"/>
      <c r="Q14638" s="2"/>
    </row>
    <row r="14639" spans="1:17" ht="15" customHeight="1" x14ac:dyDescent="0.25">
      <c r="A14639" s="2"/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8"/>
      <c r="M14639" s="8"/>
      <c r="N14639" s="2"/>
      <c r="O14639" s="3"/>
      <c r="P14639" s="2"/>
      <c r="Q14639" s="2"/>
    </row>
    <row r="14640" spans="1:17" ht="15" customHeight="1" x14ac:dyDescent="0.25">
      <c r="A14640" s="2"/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8"/>
      <c r="M14640" s="8"/>
      <c r="N14640" s="2"/>
      <c r="O14640" s="3"/>
      <c r="P14640" s="2"/>
      <c r="Q14640" s="2"/>
    </row>
    <row r="14641" spans="1:17" ht="15" customHeight="1" x14ac:dyDescent="0.25">
      <c r="A14641" s="2"/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8"/>
      <c r="M14641" s="8"/>
      <c r="N14641" s="2"/>
      <c r="O14641" s="3"/>
      <c r="P14641" s="2"/>
      <c r="Q14641" s="2"/>
    </row>
    <row r="14642" spans="1:17" ht="15" customHeight="1" x14ac:dyDescent="0.25">
      <c r="A14642" s="2"/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8"/>
      <c r="M14642" s="8"/>
      <c r="N14642" s="2"/>
      <c r="O14642" s="3"/>
      <c r="P14642" s="2"/>
      <c r="Q14642" s="2"/>
    </row>
    <row r="14643" spans="1:17" ht="15" customHeight="1" x14ac:dyDescent="0.25">
      <c r="A14643" s="2"/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8"/>
      <c r="M14643" s="8"/>
      <c r="N14643" s="2"/>
      <c r="O14643" s="3"/>
      <c r="P14643" s="2"/>
      <c r="Q14643" s="2"/>
    </row>
    <row r="14644" spans="1:17" ht="15" customHeight="1" x14ac:dyDescent="0.25">
      <c r="A14644" s="2"/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8"/>
      <c r="M14644" s="8"/>
      <c r="N14644" s="2"/>
      <c r="O14644" s="3"/>
      <c r="P14644" s="2"/>
      <c r="Q14644" s="2"/>
    </row>
    <row r="14645" spans="1:17" ht="15" customHeight="1" x14ac:dyDescent="0.25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8"/>
      <c r="M14645" s="8"/>
      <c r="N14645" s="2"/>
      <c r="O14645" s="3"/>
      <c r="P14645" s="2"/>
      <c r="Q14645" s="2"/>
    </row>
    <row r="14646" spans="1:17" ht="15" customHeight="1" x14ac:dyDescent="0.25">
      <c r="A14646" s="2"/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8"/>
      <c r="M14646" s="8"/>
      <c r="N14646" s="2"/>
      <c r="O14646" s="3"/>
      <c r="P14646" s="2"/>
      <c r="Q14646" s="2"/>
    </row>
    <row r="14647" spans="1:17" ht="15" customHeight="1" x14ac:dyDescent="0.25">
      <c r="A14647" s="2"/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8"/>
      <c r="M14647" s="8"/>
      <c r="N14647" s="2"/>
      <c r="O14647" s="3"/>
      <c r="P14647" s="2"/>
      <c r="Q14647" s="2"/>
    </row>
    <row r="14648" spans="1:17" ht="15" customHeight="1" x14ac:dyDescent="0.25">
      <c r="A14648" s="2"/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8"/>
      <c r="M14648" s="8"/>
      <c r="N14648" s="2"/>
      <c r="O14648" s="3"/>
      <c r="P14648" s="2"/>
      <c r="Q14648" s="2"/>
    </row>
    <row r="14649" spans="1:17" ht="15" customHeight="1" x14ac:dyDescent="0.25">
      <c r="A14649" s="2"/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8"/>
      <c r="M14649" s="8"/>
      <c r="N14649" s="2"/>
      <c r="O14649" s="3"/>
      <c r="P14649" s="2"/>
      <c r="Q14649" s="2"/>
    </row>
    <row r="14650" spans="1:17" ht="15" customHeight="1" x14ac:dyDescent="0.25">
      <c r="A14650" s="2"/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8"/>
      <c r="M14650" s="8"/>
      <c r="N14650" s="2"/>
      <c r="O14650" s="3"/>
      <c r="P14650" s="2"/>
      <c r="Q14650" s="2"/>
    </row>
    <row r="14651" spans="1:17" ht="15" customHeight="1" x14ac:dyDescent="0.25">
      <c r="A14651" s="2"/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8"/>
      <c r="M14651" s="8"/>
      <c r="N14651" s="2"/>
      <c r="O14651" s="3"/>
      <c r="P14651" s="2"/>
      <c r="Q14651" s="2"/>
    </row>
    <row r="14652" spans="1:17" ht="15" customHeight="1" x14ac:dyDescent="0.25">
      <c r="A14652" s="2"/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8"/>
      <c r="M14652" s="8"/>
      <c r="N14652" s="2"/>
      <c r="O14652" s="3"/>
      <c r="P14652" s="2"/>
      <c r="Q14652" s="2"/>
    </row>
    <row r="14653" spans="1:17" ht="15" customHeight="1" x14ac:dyDescent="0.25">
      <c r="A14653" s="2"/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8"/>
      <c r="M14653" s="8"/>
      <c r="N14653" s="2"/>
      <c r="O14653" s="3"/>
      <c r="P14653" s="2"/>
      <c r="Q14653" s="2"/>
    </row>
    <row r="14654" spans="1:17" ht="15" customHeight="1" x14ac:dyDescent="0.25">
      <c r="A14654" s="2"/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8"/>
      <c r="M14654" s="8"/>
      <c r="N14654" s="2"/>
      <c r="O14654" s="3"/>
      <c r="P14654" s="2"/>
      <c r="Q14654" s="2"/>
    </row>
    <row r="14655" spans="1:17" ht="15" customHeight="1" x14ac:dyDescent="0.25">
      <c r="A14655" s="2"/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8"/>
      <c r="M14655" s="8"/>
      <c r="N14655" s="2"/>
      <c r="O14655" s="3"/>
      <c r="P14655" s="2"/>
      <c r="Q14655" s="2"/>
    </row>
    <row r="14656" spans="1:17" ht="15" customHeight="1" x14ac:dyDescent="0.25">
      <c r="A14656" s="2"/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8"/>
      <c r="M14656" s="8"/>
      <c r="N14656" s="2"/>
      <c r="O14656" s="3"/>
      <c r="P14656" s="2"/>
      <c r="Q14656" s="2"/>
    </row>
    <row r="14657" spans="1:17" ht="15" customHeight="1" x14ac:dyDescent="0.25">
      <c r="A14657" s="2"/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8"/>
      <c r="M14657" s="8"/>
      <c r="N14657" s="2"/>
      <c r="O14657" s="3"/>
      <c r="P14657" s="2"/>
      <c r="Q14657" s="2"/>
    </row>
    <row r="14658" spans="1:17" ht="15" customHeight="1" x14ac:dyDescent="0.25">
      <c r="A14658" s="2"/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8"/>
      <c r="M14658" s="8"/>
      <c r="N14658" s="2"/>
      <c r="O14658" s="3"/>
      <c r="P14658" s="2"/>
      <c r="Q14658" s="2"/>
    </row>
    <row r="14659" spans="1:17" ht="15" customHeight="1" x14ac:dyDescent="0.25">
      <c r="A14659" s="2"/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8"/>
      <c r="M14659" s="8"/>
      <c r="N14659" s="2"/>
      <c r="O14659" s="3"/>
      <c r="P14659" s="2"/>
      <c r="Q14659" s="2"/>
    </row>
    <row r="14660" spans="1:17" ht="15" customHeight="1" x14ac:dyDescent="0.25">
      <c r="A14660" s="2"/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8"/>
      <c r="M14660" s="8"/>
      <c r="N14660" s="2"/>
      <c r="O14660" s="3"/>
      <c r="P14660" s="2"/>
      <c r="Q14660" s="2"/>
    </row>
    <row r="14661" spans="1:17" ht="15" customHeight="1" x14ac:dyDescent="0.25">
      <c r="A14661" s="2"/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8"/>
      <c r="M14661" s="8"/>
      <c r="N14661" s="2"/>
      <c r="O14661" s="3"/>
      <c r="P14661" s="2"/>
      <c r="Q14661" s="2"/>
    </row>
    <row r="14662" spans="1:17" ht="15" customHeight="1" x14ac:dyDescent="0.25">
      <c r="A14662" s="2"/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8"/>
      <c r="M14662" s="8"/>
      <c r="N14662" s="2"/>
      <c r="O14662" s="3"/>
      <c r="P14662" s="2"/>
      <c r="Q14662" s="2"/>
    </row>
    <row r="14663" spans="1:17" ht="15" customHeight="1" x14ac:dyDescent="0.25">
      <c r="A14663" s="2"/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8"/>
      <c r="M14663" s="8"/>
      <c r="N14663" s="2"/>
      <c r="O14663" s="3"/>
      <c r="P14663" s="2"/>
      <c r="Q14663" s="2"/>
    </row>
    <row r="14664" spans="1:17" ht="15" customHeight="1" x14ac:dyDescent="0.25">
      <c r="A14664" s="2"/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8"/>
      <c r="M14664" s="8"/>
      <c r="N14664" s="2"/>
      <c r="O14664" s="3"/>
      <c r="P14664" s="2"/>
      <c r="Q14664" s="2"/>
    </row>
    <row r="14665" spans="1:17" ht="15" customHeight="1" x14ac:dyDescent="0.25">
      <c r="A14665" s="2"/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8"/>
      <c r="M14665" s="8"/>
      <c r="N14665" s="2"/>
      <c r="O14665" s="3"/>
      <c r="P14665" s="2"/>
      <c r="Q14665" s="2"/>
    </row>
    <row r="14666" spans="1:17" ht="15" customHeight="1" x14ac:dyDescent="0.25">
      <c r="A14666" s="2"/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8"/>
      <c r="M14666" s="8"/>
      <c r="N14666" s="2"/>
      <c r="O14666" s="3"/>
      <c r="P14666" s="2"/>
      <c r="Q14666" s="2"/>
    </row>
    <row r="14667" spans="1:17" ht="15" customHeight="1" x14ac:dyDescent="0.25">
      <c r="A14667" s="2"/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8"/>
      <c r="M14667" s="8"/>
      <c r="N14667" s="2"/>
      <c r="O14667" s="3"/>
      <c r="P14667" s="2"/>
      <c r="Q14667" s="2"/>
    </row>
    <row r="14668" spans="1:17" ht="15" customHeight="1" x14ac:dyDescent="0.25">
      <c r="A14668" s="2"/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8"/>
      <c r="M14668" s="8"/>
      <c r="N14668" s="2"/>
      <c r="O14668" s="3"/>
      <c r="P14668" s="2"/>
      <c r="Q14668" s="2"/>
    </row>
    <row r="14669" spans="1:17" ht="15" customHeight="1" x14ac:dyDescent="0.25">
      <c r="A14669" s="2"/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8"/>
      <c r="M14669" s="8"/>
      <c r="N14669" s="2"/>
      <c r="O14669" s="3"/>
      <c r="P14669" s="2"/>
      <c r="Q14669" s="2"/>
    </row>
    <row r="14670" spans="1:17" ht="15" customHeight="1" x14ac:dyDescent="0.25">
      <c r="A14670" s="2"/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8"/>
      <c r="M14670" s="8"/>
      <c r="N14670" s="2"/>
      <c r="O14670" s="3"/>
      <c r="P14670" s="2"/>
      <c r="Q14670" s="2"/>
    </row>
    <row r="14671" spans="1:17" ht="15" customHeight="1" x14ac:dyDescent="0.25">
      <c r="A14671" s="2"/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8"/>
      <c r="M14671" s="8"/>
      <c r="N14671" s="2"/>
      <c r="O14671" s="3"/>
      <c r="P14671" s="2"/>
      <c r="Q14671" s="2"/>
    </row>
    <row r="14672" spans="1:17" ht="15" customHeight="1" x14ac:dyDescent="0.25">
      <c r="A14672" s="2"/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8"/>
      <c r="M14672" s="8"/>
      <c r="N14672" s="2"/>
      <c r="O14672" s="3"/>
      <c r="P14672" s="2"/>
      <c r="Q14672" s="2"/>
    </row>
    <row r="14673" spans="1:17" ht="15" customHeight="1" x14ac:dyDescent="0.25">
      <c r="A14673" s="2"/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8"/>
      <c r="M14673" s="8"/>
      <c r="N14673" s="2"/>
      <c r="O14673" s="3"/>
      <c r="P14673" s="2"/>
      <c r="Q14673" s="2"/>
    </row>
    <row r="14674" spans="1:17" ht="15" customHeight="1" x14ac:dyDescent="0.25">
      <c r="A14674" s="2"/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8"/>
      <c r="M14674" s="8"/>
      <c r="N14674" s="2"/>
      <c r="O14674" s="3"/>
      <c r="P14674" s="2"/>
      <c r="Q14674" s="2"/>
    </row>
    <row r="14675" spans="1:17" ht="15" customHeight="1" x14ac:dyDescent="0.25">
      <c r="A14675" s="2"/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8"/>
      <c r="M14675" s="8"/>
      <c r="N14675" s="2"/>
      <c r="O14675" s="3"/>
      <c r="P14675" s="2"/>
      <c r="Q14675" s="2"/>
    </row>
    <row r="14676" spans="1:17" ht="15" customHeight="1" x14ac:dyDescent="0.25">
      <c r="A14676" s="2"/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8"/>
      <c r="M14676" s="8"/>
      <c r="N14676" s="2"/>
      <c r="O14676" s="3"/>
      <c r="P14676" s="2"/>
      <c r="Q14676" s="2"/>
    </row>
    <row r="14677" spans="1:17" ht="15" customHeight="1" x14ac:dyDescent="0.25">
      <c r="A14677" s="2"/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8"/>
      <c r="M14677" s="8"/>
      <c r="N14677" s="2"/>
      <c r="O14677" s="3"/>
      <c r="P14677" s="2"/>
      <c r="Q14677" s="2"/>
    </row>
    <row r="14678" spans="1:17" ht="15" customHeight="1" x14ac:dyDescent="0.25">
      <c r="A14678" s="2"/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8"/>
      <c r="M14678" s="8"/>
      <c r="N14678" s="2"/>
      <c r="O14678" s="3"/>
      <c r="P14678" s="2"/>
      <c r="Q14678" s="2"/>
    </row>
    <row r="14679" spans="1:17" ht="15" customHeight="1" x14ac:dyDescent="0.25">
      <c r="A14679" s="2"/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8"/>
      <c r="M14679" s="8"/>
      <c r="N14679" s="2"/>
      <c r="O14679" s="3"/>
      <c r="P14679" s="2"/>
      <c r="Q14679" s="2"/>
    </row>
    <row r="14680" spans="1:17" ht="15" customHeight="1" x14ac:dyDescent="0.25">
      <c r="A14680" s="2"/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8"/>
      <c r="M14680" s="8"/>
      <c r="N14680" s="2"/>
      <c r="O14680" s="3"/>
      <c r="P14680" s="2"/>
      <c r="Q14680" s="2"/>
    </row>
    <row r="14681" spans="1:17" ht="15" customHeight="1" x14ac:dyDescent="0.25">
      <c r="A14681" s="2"/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8"/>
      <c r="M14681" s="8"/>
      <c r="N14681" s="2"/>
      <c r="O14681" s="3"/>
      <c r="P14681" s="2"/>
      <c r="Q14681" s="2"/>
    </row>
    <row r="14682" spans="1:17" ht="15" customHeight="1" x14ac:dyDescent="0.25">
      <c r="A14682" s="2"/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8"/>
      <c r="M14682" s="8"/>
      <c r="N14682" s="2"/>
      <c r="O14682" s="3"/>
      <c r="P14682" s="2"/>
      <c r="Q14682" s="2"/>
    </row>
    <row r="14683" spans="1:17" ht="15" customHeight="1" x14ac:dyDescent="0.25">
      <c r="A14683" s="2"/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8"/>
      <c r="M14683" s="8"/>
      <c r="N14683" s="2"/>
      <c r="O14683" s="3"/>
      <c r="P14683" s="2"/>
      <c r="Q14683" s="2"/>
    </row>
    <row r="14684" spans="1:17" ht="15" customHeight="1" x14ac:dyDescent="0.25">
      <c r="A14684" s="2"/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8"/>
      <c r="M14684" s="8"/>
      <c r="N14684" s="2"/>
      <c r="O14684" s="3"/>
      <c r="P14684" s="2"/>
      <c r="Q14684" s="2"/>
    </row>
    <row r="14685" spans="1:17" ht="15" customHeight="1" x14ac:dyDescent="0.25">
      <c r="A14685" s="2"/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8"/>
      <c r="M14685" s="8"/>
      <c r="N14685" s="2"/>
      <c r="O14685" s="3"/>
      <c r="P14685" s="2"/>
      <c r="Q14685" s="2"/>
    </row>
    <row r="14686" spans="1:17" ht="15" customHeight="1" x14ac:dyDescent="0.25">
      <c r="A14686" s="2"/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8"/>
      <c r="M14686" s="8"/>
      <c r="N14686" s="2"/>
      <c r="O14686" s="3"/>
      <c r="P14686" s="2"/>
      <c r="Q14686" s="2"/>
    </row>
    <row r="14687" spans="1:17" ht="15" customHeight="1" x14ac:dyDescent="0.25">
      <c r="A14687" s="2"/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8"/>
      <c r="M14687" s="8"/>
      <c r="N14687" s="2"/>
      <c r="O14687" s="3"/>
      <c r="P14687" s="2"/>
      <c r="Q14687" s="2"/>
    </row>
    <row r="14688" spans="1:17" ht="15" customHeight="1" x14ac:dyDescent="0.25">
      <c r="A14688" s="2"/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8"/>
      <c r="M14688" s="8"/>
      <c r="N14688" s="2"/>
      <c r="O14688" s="3"/>
      <c r="P14688" s="2"/>
      <c r="Q14688" s="2"/>
    </row>
    <row r="14689" spans="1:17" ht="15" customHeight="1" x14ac:dyDescent="0.25">
      <c r="A14689" s="2"/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8"/>
      <c r="M14689" s="8"/>
      <c r="N14689" s="2"/>
      <c r="O14689" s="3"/>
      <c r="P14689" s="2"/>
      <c r="Q14689" s="2"/>
    </row>
    <row r="14690" spans="1:17" ht="15" customHeight="1" x14ac:dyDescent="0.25">
      <c r="A14690" s="2"/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8"/>
      <c r="M14690" s="8"/>
      <c r="N14690" s="2"/>
      <c r="O14690" s="3"/>
      <c r="P14690" s="2"/>
      <c r="Q14690" s="2"/>
    </row>
    <row r="14691" spans="1:17" ht="15" customHeight="1" x14ac:dyDescent="0.25">
      <c r="A14691" s="2"/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8"/>
      <c r="M14691" s="8"/>
      <c r="N14691" s="2"/>
      <c r="O14691" s="3"/>
      <c r="P14691" s="2"/>
      <c r="Q14691" s="2"/>
    </row>
    <row r="14692" spans="1:17" ht="15" customHeight="1" x14ac:dyDescent="0.25">
      <c r="A14692" s="2"/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8"/>
      <c r="M14692" s="8"/>
      <c r="N14692" s="2"/>
      <c r="O14692" s="3"/>
      <c r="P14692" s="2"/>
      <c r="Q14692" s="2"/>
    </row>
    <row r="14693" spans="1:17" ht="15" customHeight="1" x14ac:dyDescent="0.25">
      <c r="A14693" s="2"/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8"/>
      <c r="M14693" s="8"/>
      <c r="N14693" s="2"/>
      <c r="O14693" s="3"/>
      <c r="P14693" s="2"/>
      <c r="Q14693" s="2"/>
    </row>
    <row r="14694" spans="1:17" ht="15" customHeight="1" x14ac:dyDescent="0.25">
      <c r="A14694" s="2"/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8"/>
      <c r="M14694" s="8"/>
      <c r="N14694" s="2"/>
      <c r="O14694" s="3"/>
      <c r="P14694" s="2"/>
      <c r="Q14694" s="2"/>
    </row>
    <row r="14695" spans="1:17" ht="15" customHeight="1" x14ac:dyDescent="0.25">
      <c r="A14695" s="2"/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8"/>
      <c r="M14695" s="8"/>
      <c r="N14695" s="2"/>
      <c r="O14695" s="3"/>
      <c r="P14695" s="2"/>
      <c r="Q14695" s="2"/>
    </row>
    <row r="14696" spans="1:17" ht="15" customHeight="1" x14ac:dyDescent="0.25">
      <c r="A14696" s="2"/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8"/>
      <c r="M14696" s="8"/>
      <c r="N14696" s="2"/>
      <c r="O14696" s="3"/>
      <c r="P14696" s="2"/>
      <c r="Q14696" s="2"/>
    </row>
    <row r="14697" spans="1:17" ht="15" customHeight="1" x14ac:dyDescent="0.25">
      <c r="A14697" s="2"/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8"/>
      <c r="M14697" s="8"/>
      <c r="N14697" s="2"/>
      <c r="O14697" s="3"/>
      <c r="P14697" s="2"/>
      <c r="Q14697" s="2"/>
    </row>
    <row r="14698" spans="1:17" ht="15" customHeight="1" x14ac:dyDescent="0.25">
      <c r="A14698" s="2"/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8"/>
      <c r="M14698" s="8"/>
      <c r="N14698" s="2"/>
      <c r="O14698" s="3"/>
      <c r="P14698" s="2"/>
      <c r="Q14698" s="2"/>
    </row>
    <row r="14699" spans="1:17" ht="15" customHeight="1" x14ac:dyDescent="0.25">
      <c r="A14699" s="2"/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8"/>
      <c r="M14699" s="8"/>
      <c r="N14699" s="2"/>
      <c r="O14699" s="3"/>
      <c r="P14699" s="2"/>
      <c r="Q14699" s="2"/>
    </row>
    <row r="14700" spans="1:17" ht="15" customHeight="1" x14ac:dyDescent="0.25">
      <c r="A14700" s="2"/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8"/>
      <c r="M14700" s="8"/>
      <c r="N14700" s="2"/>
      <c r="O14700" s="3"/>
      <c r="P14700" s="2"/>
      <c r="Q14700" s="2"/>
    </row>
    <row r="14701" spans="1:17" ht="15" customHeight="1" x14ac:dyDescent="0.25">
      <c r="A14701" s="2"/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8"/>
      <c r="M14701" s="8"/>
      <c r="N14701" s="2"/>
      <c r="O14701" s="3"/>
      <c r="P14701" s="2"/>
      <c r="Q14701" s="2"/>
    </row>
    <row r="14702" spans="1:17" ht="15" customHeight="1" x14ac:dyDescent="0.25">
      <c r="A14702" s="2"/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8"/>
      <c r="M14702" s="8"/>
      <c r="N14702" s="2"/>
      <c r="O14702" s="3"/>
      <c r="P14702" s="2"/>
      <c r="Q14702" s="2"/>
    </row>
    <row r="14703" spans="1:17" ht="15" customHeight="1" x14ac:dyDescent="0.25">
      <c r="A14703" s="2"/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8"/>
      <c r="M14703" s="8"/>
      <c r="N14703" s="2"/>
      <c r="O14703" s="3"/>
      <c r="P14703" s="2"/>
      <c r="Q14703" s="2"/>
    </row>
    <row r="14704" spans="1:17" ht="15" customHeight="1" x14ac:dyDescent="0.25">
      <c r="A14704" s="2"/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8"/>
      <c r="M14704" s="8"/>
      <c r="N14704" s="2"/>
      <c r="O14704" s="3"/>
      <c r="P14704" s="2"/>
      <c r="Q14704" s="2"/>
    </row>
    <row r="14705" spans="1:17" ht="15" customHeight="1" x14ac:dyDescent="0.25">
      <c r="A14705" s="2"/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8"/>
      <c r="M14705" s="8"/>
      <c r="N14705" s="2"/>
      <c r="O14705" s="3"/>
      <c r="P14705" s="2"/>
      <c r="Q14705" s="2"/>
    </row>
    <row r="14706" spans="1:17" ht="15" customHeight="1" x14ac:dyDescent="0.25">
      <c r="A14706" s="2"/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8"/>
      <c r="M14706" s="8"/>
      <c r="N14706" s="2"/>
      <c r="O14706" s="3"/>
      <c r="P14706" s="2"/>
      <c r="Q14706" s="2"/>
    </row>
    <row r="14707" spans="1:17" ht="15" customHeight="1" x14ac:dyDescent="0.25">
      <c r="A14707" s="2"/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8"/>
      <c r="M14707" s="8"/>
      <c r="N14707" s="2"/>
      <c r="O14707" s="3"/>
      <c r="P14707" s="2"/>
      <c r="Q14707" s="2"/>
    </row>
    <row r="14708" spans="1:17" ht="15" customHeight="1" x14ac:dyDescent="0.25">
      <c r="A14708" s="2"/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8"/>
      <c r="M14708" s="8"/>
      <c r="N14708" s="2"/>
      <c r="O14708" s="3"/>
      <c r="P14708" s="2"/>
      <c r="Q14708" s="2"/>
    </row>
    <row r="14709" spans="1:17" ht="15" customHeight="1" x14ac:dyDescent="0.25">
      <c r="A14709" s="2"/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8"/>
      <c r="M14709" s="8"/>
      <c r="N14709" s="2"/>
      <c r="O14709" s="3"/>
      <c r="P14709" s="2"/>
      <c r="Q14709" s="2"/>
    </row>
    <row r="14710" spans="1:17" ht="15" customHeight="1" x14ac:dyDescent="0.25">
      <c r="A14710" s="2"/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8"/>
      <c r="M14710" s="8"/>
      <c r="N14710" s="2"/>
      <c r="O14710" s="3"/>
      <c r="P14710" s="2"/>
      <c r="Q14710" s="2"/>
    </row>
    <row r="14711" spans="1:17" ht="15" customHeight="1" x14ac:dyDescent="0.25">
      <c r="A14711" s="2"/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8"/>
      <c r="M14711" s="8"/>
      <c r="N14711" s="2"/>
      <c r="O14711" s="3"/>
      <c r="P14711" s="2"/>
      <c r="Q14711" s="2"/>
    </row>
    <row r="14712" spans="1:17" ht="15" customHeight="1" x14ac:dyDescent="0.25">
      <c r="A14712" s="2"/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8"/>
      <c r="M14712" s="8"/>
      <c r="N14712" s="2"/>
      <c r="O14712" s="3"/>
      <c r="P14712" s="2"/>
      <c r="Q14712" s="2"/>
    </row>
    <row r="14713" spans="1:17" ht="15" customHeight="1" x14ac:dyDescent="0.25">
      <c r="A14713" s="2"/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8"/>
      <c r="M14713" s="8"/>
      <c r="N14713" s="2"/>
      <c r="O14713" s="3"/>
      <c r="P14713" s="2"/>
      <c r="Q14713" s="2"/>
    </row>
    <row r="14714" spans="1:17" ht="15" customHeight="1" x14ac:dyDescent="0.25">
      <c r="A14714" s="2"/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8"/>
      <c r="M14714" s="8"/>
      <c r="N14714" s="2"/>
      <c r="O14714" s="3"/>
      <c r="P14714" s="2"/>
      <c r="Q14714" s="2"/>
    </row>
    <row r="14715" spans="1:17" ht="15" customHeight="1" x14ac:dyDescent="0.25">
      <c r="A14715" s="2"/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8"/>
      <c r="M14715" s="8"/>
      <c r="N14715" s="2"/>
      <c r="O14715" s="3"/>
      <c r="P14715" s="2"/>
      <c r="Q14715" s="2"/>
    </row>
    <row r="14716" spans="1:17" ht="15" customHeight="1" x14ac:dyDescent="0.25">
      <c r="A14716" s="2"/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8"/>
      <c r="M14716" s="8"/>
      <c r="N14716" s="2"/>
      <c r="O14716" s="3"/>
      <c r="P14716" s="2"/>
      <c r="Q14716" s="2"/>
    </row>
    <row r="14717" spans="1:17" ht="15" customHeight="1" x14ac:dyDescent="0.25">
      <c r="A14717" s="2"/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8"/>
      <c r="M14717" s="8"/>
      <c r="N14717" s="2"/>
      <c r="O14717" s="3"/>
      <c r="P14717" s="2"/>
      <c r="Q14717" s="2"/>
    </row>
    <row r="14718" spans="1:17" ht="15" customHeight="1" x14ac:dyDescent="0.25">
      <c r="A14718" s="2"/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8"/>
      <c r="M14718" s="8"/>
      <c r="N14718" s="2"/>
      <c r="O14718" s="3"/>
      <c r="P14718" s="2"/>
      <c r="Q14718" s="2"/>
    </row>
    <row r="14719" spans="1:17" ht="15" customHeight="1" x14ac:dyDescent="0.25">
      <c r="A14719" s="2"/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8"/>
      <c r="M14719" s="8"/>
      <c r="N14719" s="2"/>
      <c r="O14719" s="3"/>
      <c r="P14719" s="2"/>
      <c r="Q14719" s="2"/>
    </row>
    <row r="14720" spans="1:17" ht="15" customHeight="1" x14ac:dyDescent="0.25">
      <c r="A14720" s="2"/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8"/>
      <c r="M14720" s="8"/>
      <c r="N14720" s="2"/>
      <c r="O14720" s="3"/>
      <c r="P14720" s="2"/>
      <c r="Q14720" s="2"/>
    </row>
    <row r="14721" spans="1:17" ht="15" customHeight="1" x14ac:dyDescent="0.25">
      <c r="A14721" s="2"/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8"/>
      <c r="M14721" s="8"/>
      <c r="N14721" s="2"/>
      <c r="O14721" s="3"/>
      <c r="P14721" s="2"/>
      <c r="Q14721" s="2"/>
    </row>
    <row r="14722" spans="1:17" ht="15" customHeight="1" x14ac:dyDescent="0.25">
      <c r="A14722" s="2"/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8"/>
      <c r="M14722" s="8"/>
      <c r="N14722" s="2"/>
      <c r="O14722" s="3"/>
      <c r="P14722" s="2"/>
      <c r="Q14722" s="2"/>
    </row>
    <row r="14723" spans="1:17" ht="15" customHeight="1" x14ac:dyDescent="0.25">
      <c r="A14723" s="2"/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8"/>
      <c r="M14723" s="8"/>
      <c r="N14723" s="2"/>
      <c r="O14723" s="3"/>
      <c r="P14723" s="2"/>
      <c r="Q14723" s="2"/>
    </row>
    <row r="14724" spans="1:17" ht="15" customHeight="1" x14ac:dyDescent="0.25">
      <c r="A14724" s="2"/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8"/>
      <c r="M14724" s="8"/>
      <c r="N14724" s="2"/>
      <c r="O14724" s="3"/>
      <c r="P14724" s="2"/>
      <c r="Q14724" s="2"/>
    </row>
    <row r="14725" spans="1:17" ht="15" customHeight="1" x14ac:dyDescent="0.25">
      <c r="A14725" s="2"/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8"/>
      <c r="M14725" s="8"/>
      <c r="N14725" s="2"/>
      <c r="O14725" s="3"/>
      <c r="P14725" s="2"/>
      <c r="Q14725" s="2"/>
    </row>
    <row r="14726" spans="1:17" ht="15" customHeight="1" x14ac:dyDescent="0.25">
      <c r="A14726" s="2"/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8"/>
      <c r="M14726" s="8"/>
      <c r="N14726" s="2"/>
      <c r="O14726" s="3"/>
      <c r="P14726" s="2"/>
      <c r="Q14726" s="2"/>
    </row>
    <row r="14727" spans="1:17" ht="15" customHeight="1" x14ac:dyDescent="0.25">
      <c r="A14727" s="2"/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8"/>
      <c r="M14727" s="8"/>
      <c r="N14727" s="2"/>
      <c r="O14727" s="3"/>
      <c r="P14727" s="2"/>
      <c r="Q14727" s="2"/>
    </row>
    <row r="14728" spans="1:17" ht="15" customHeight="1" x14ac:dyDescent="0.25">
      <c r="A14728" s="2"/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8"/>
      <c r="M14728" s="8"/>
      <c r="N14728" s="2"/>
      <c r="O14728" s="3"/>
      <c r="P14728" s="2"/>
      <c r="Q14728" s="2"/>
    </row>
    <row r="14729" spans="1:17" ht="15" customHeight="1" x14ac:dyDescent="0.25">
      <c r="A14729" s="2"/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8"/>
      <c r="M14729" s="8"/>
      <c r="N14729" s="2"/>
      <c r="O14729" s="3"/>
      <c r="P14729" s="2"/>
      <c r="Q14729" s="2"/>
    </row>
    <row r="14730" spans="1:17" ht="15" customHeight="1" x14ac:dyDescent="0.25">
      <c r="A14730" s="2"/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8"/>
      <c r="M14730" s="8"/>
      <c r="N14730" s="2"/>
      <c r="O14730" s="3"/>
      <c r="P14730" s="2"/>
      <c r="Q14730" s="2"/>
    </row>
    <row r="14731" spans="1:17" ht="15" customHeight="1" x14ac:dyDescent="0.25">
      <c r="A14731" s="2"/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8"/>
      <c r="M14731" s="8"/>
      <c r="N14731" s="2"/>
      <c r="O14731" s="3"/>
      <c r="P14731" s="2"/>
      <c r="Q14731" s="2"/>
    </row>
    <row r="14732" spans="1:17" ht="15" customHeight="1" x14ac:dyDescent="0.25">
      <c r="A14732" s="2"/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8"/>
      <c r="M14732" s="8"/>
      <c r="N14732" s="2"/>
      <c r="O14732" s="3"/>
      <c r="P14732" s="2"/>
      <c r="Q14732" s="2"/>
    </row>
    <row r="14733" spans="1:17" ht="15" customHeight="1" x14ac:dyDescent="0.25">
      <c r="A14733" s="2"/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8"/>
      <c r="M14733" s="8"/>
      <c r="N14733" s="2"/>
      <c r="O14733" s="3"/>
      <c r="P14733" s="2"/>
      <c r="Q14733" s="2"/>
    </row>
    <row r="14734" spans="1:17" ht="15" customHeight="1" x14ac:dyDescent="0.25">
      <c r="A14734" s="2"/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8"/>
      <c r="M14734" s="8"/>
      <c r="N14734" s="2"/>
      <c r="O14734" s="3"/>
      <c r="P14734" s="2"/>
      <c r="Q14734" s="2"/>
    </row>
    <row r="14735" spans="1:17" ht="15" customHeight="1" x14ac:dyDescent="0.25">
      <c r="A14735" s="2"/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8"/>
      <c r="M14735" s="8"/>
      <c r="N14735" s="2"/>
      <c r="O14735" s="3"/>
      <c r="P14735" s="2"/>
      <c r="Q14735" s="2"/>
    </row>
    <row r="14736" spans="1:17" ht="15" customHeight="1" x14ac:dyDescent="0.25">
      <c r="A14736" s="2"/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8"/>
      <c r="M14736" s="8"/>
      <c r="N14736" s="2"/>
      <c r="O14736" s="3"/>
      <c r="P14736" s="2"/>
      <c r="Q14736" s="2"/>
    </row>
    <row r="14737" spans="1:17" ht="15" customHeight="1" x14ac:dyDescent="0.25">
      <c r="A14737" s="2"/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8"/>
      <c r="M14737" s="8"/>
      <c r="N14737" s="2"/>
      <c r="O14737" s="3"/>
      <c r="P14737" s="2"/>
      <c r="Q14737" s="2"/>
    </row>
    <row r="14738" spans="1:17" ht="15" customHeight="1" x14ac:dyDescent="0.25">
      <c r="A14738" s="2"/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8"/>
      <c r="M14738" s="8"/>
      <c r="N14738" s="2"/>
      <c r="O14738" s="3"/>
      <c r="P14738" s="2"/>
      <c r="Q14738" s="2"/>
    </row>
    <row r="14739" spans="1:17" ht="15" customHeight="1" x14ac:dyDescent="0.25">
      <c r="A14739" s="2"/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8"/>
      <c r="M14739" s="8"/>
      <c r="N14739" s="2"/>
      <c r="O14739" s="3"/>
      <c r="P14739" s="2"/>
      <c r="Q14739" s="2"/>
    </row>
    <row r="14740" spans="1:17" ht="15" customHeight="1" x14ac:dyDescent="0.25">
      <c r="A14740" s="2"/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8"/>
      <c r="M14740" s="8"/>
      <c r="N14740" s="2"/>
      <c r="O14740" s="3"/>
      <c r="P14740" s="2"/>
      <c r="Q14740" s="2"/>
    </row>
    <row r="14741" spans="1:17" ht="15" customHeight="1" x14ac:dyDescent="0.25">
      <c r="A14741" s="2"/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8"/>
      <c r="M14741" s="8"/>
      <c r="N14741" s="2"/>
      <c r="O14741" s="3"/>
      <c r="P14741" s="2"/>
      <c r="Q14741" s="2"/>
    </row>
    <row r="14742" spans="1:17" ht="15" customHeight="1" x14ac:dyDescent="0.25">
      <c r="A14742" s="2"/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8"/>
      <c r="M14742" s="8"/>
      <c r="N14742" s="2"/>
      <c r="O14742" s="3"/>
      <c r="P14742" s="2"/>
      <c r="Q14742" s="2"/>
    </row>
    <row r="14743" spans="1:17" ht="15" customHeight="1" x14ac:dyDescent="0.25">
      <c r="A14743" s="2"/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8"/>
      <c r="M14743" s="8"/>
      <c r="N14743" s="2"/>
      <c r="O14743" s="3"/>
      <c r="P14743" s="2"/>
      <c r="Q14743" s="2"/>
    </row>
    <row r="14744" spans="1:17" ht="15" customHeight="1" x14ac:dyDescent="0.25">
      <c r="A14744" s="2"/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8"/>
      <c r="M14744" s="8"/>
      <c r="N14744" s="2"/>
      <c r="O14744" s="3"/>
      <c r="P14744" s="2"/>
      <c r="Q14744" s="2"/>
    </row>
    <row r="14745" spans="1:17" ht="15" customHeight="1" x14ac:dyDescent="0.25">
      <c r="A14745" s="2"/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8"/>
      <c r="M14745" s="8"/>
      <c r="N14745" s="2"/>
      <c r="O14745" s="3"/>
      <c r="P14745" s="2"/>
      <c r="Q14745" s="2"/>
    </row>
    <row r="14746" spans="1:17" ht="15" customHeight="1" x14ac:dyDescent="0.25">
      <c r="A14746" s="2"/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8"/>
      <c r="M14746" s="8"/>
      <c r="N14746" s="2"/>
      <c r="O14746" s="3"/>
      <c r="P14746" s="2"/>
      <c r="Q14746" s="2"/>
    </row>
    <row r="14747" spans="1:17" ht="15" customHeight="1" x14ac:dyDescent="0.25">
      <c r="A14747" s="2"/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8"/>
      <c r="M14747" s="8"/>
      <c r="N14747" s="2"/>
      <c r="O14747" s="3"/>
      <c r="P14747" s="2"/>
      <c r="Q14747" s="2"/>
    </row>
    <row r="14748" spans="1:17" ht="15" customHeight="1" x14ac:dyDescent="0.25">
      <c r="A14748" s="2"/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8"/>
      <c r="M14748" s="8"/>
      <c r="N14748" s="2"/>
      <c r="O14748" s="3"/>
      <c r="P14748" s="2"/>
      <c r="Q14748" s="2"/>
    </row>
    <row r="14749" spans="1:17" ht="15" customHeight="1" x14ac:dyDescent="0.25">
      <c r="A14749" s="2"/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8"/>
      <c r="M14749" s="8"/>
      <c r="N14749" s="2"/>
      <c r="O14749" s="3"/>
      <c r="P14749" s="2"/>
      <c r="Q14749" s="2"/>
    </row>
    <row r="14750" spans="1:17" ht="15" customHeight="1" x14ac:dyDescent="0.25">
      <c r="A14750" s="2"/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8"/>
      <c r="M14750" s="8"/>
      <c r="N14750" s="2"/>
      <c r="O14750" s="3"/>
      <c r="P14750" s="2"/>
      <c r="Q14750" s="2"/>
    </row>
    <row r="14751" spans="1:17" ht="15" customHeight="1" x14ac:dyDescent="0.25">
      <c r="A14751" s="2"/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8"/>
      <c r="M14751" s="8"/>
      <c r="N14751" s="2"/>
      <c r="O14751" s="3"/>
      <c r="P14751" s="2"/>
      <c r="Q14751" s="2"/>
    </row>
    <row r="14752" spans="1:17" ht="15" customHeight="1" x14ac:dyDescent="0.25">
      <c r="A14752" s="2"/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8"/>
      <c r="M14752" s="8"/>
      <c r="N14752" s="2"/>
      <c r="O14752" s="3"/>
      <c r="P14752" s="2"/>
      <c r="Q14752" s="2"/>
    </row>
    <row r="14753" spans="1:17" ht="15" customHeight="1" x14ac:dyDescent="0.25">
      <c r="A14753" s="2"/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8"/>
      <c r="M14753" s="8"/>
      <c r="N14753" s="2"/>
      <c r="O14753" s="3"/>
      <c r="P14753" s="2"/>
      <c r="Q14753" s="2"/>
    </row>
    <row r="14754" spans="1:17" ht="15" customHeight="1" x14ac:dyDescent="0.25">
      <c r="A14754" s="2"/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8"/>
      <c r="M14754" s="8"/>
      <c r="N14754" s="2"/>
      <c r="O14754" s="3"/>
      <c r="P14754" s="2"/>
      <c r="Q14754" s="2"/>
    </row>
    <row r="14755" spans="1:17" ht="15" customHeight="1" x14ac:dyDescent="0.25">
      <c r="A14755" s="2"/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8"/>
      <c r="M14755" s="8"/>
      <c r="N14755" s="2"/>
      <c r="O14755" s="3"/>
      <c r="P14755" s="2"/>
      <c r="Q14755" s="2"/>
    </row>
    <row r="14756" spans="1:17" ht="15" customHeight="1" x14ac:dyDescent="0.25">
      <c r="A14756" s="2"/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8"/>
      <c r="M14756" s="8"/>
      <c r="N14756" s="2"/>
      <c r="O14756" s="3"/>
      <c r="P14756" s="2"/>
      <c r="Q14756" s="2"/>
    </row>
    <row r="14757" spans="1:17" ht="15" customHeight="1" x14ac:dyDescent="0.25">
      <c r="A14757" s="2"/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8"/>
      <c r="M14757" s="8"/>
      <c r="N14757" s="2"/>
      <c r="O14757" s="3"/>
      <c r="P14757" s="2"/>
      <c r="Q14757" s="2"/>
    </row>
    <row r="14758" spans="1:17" ht="15" customHeight="1" x14ac:dyDescent="0.25">
      <c r="A14758" s="2"/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8"/>
      <c r="M14758" s="8"/>
      <c r="N14758" s="2"/>
      <c r="O14758" s="3"/>
      <c r="P14758" s="2"/>
      <c r="Q14758" s="2"/>
    </row>
    <row r="14759" spans="1:17" ht="15" customHeight="1" x14ac:dyDescent="0.25">
      <c r="A14759" s="2"/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8"/>
      <c r="M14759" s="8"/>
      <c r="N14759" s="2"/>
      <c r="O14759" s="3"/>
      <c r="P14759" s="2"/>
      <c r="Q14759" s="2"/>
    </row>
    <row r="14760" spans="1:17" ht="15" customHeight="1" x14ac:dyDescent="0.25">
      <c r="A14760" s="2"/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8"/>
      <c r="M14760" s="8"/>
      <c r="N14760" s="2"/>
      <c r="O14760" s="3"/>
      <c r="P14760" s="2"/>
      <c r="Q14760" s="2"/>
    </row>
    <row r="14761" spans="1:17" ht="15" customHeight="1" x14ac:dyDescent="0.25">
      <c r="A14761" s="2"/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8"/>
      <c r="M14761" s="8"/>
      <c r="N14761" s="2"/>
      <c r="O14761" s="3"/>
      <c r="P14761" s="2"/>
      <c r="Q14761" s="2"/>
    </row>
    <row r="14762" spans="1:17" ht="15" customHeight="1" x14ac:dyDescent="0.25">
      <c r="A14762" s="2"/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8"/>
      <c r="M14762" s="8"/>
      <c r="N14762" s="2"/>
      <c r="O14762" s="3"/>
      <c r="P14762" s="2"/>
      <c r="Q14762" s="2"/>
    </row>
    <row r="14763" spans="1:17" ht="15" customHeight="1" x14ac:dyDescent="0.25">
      <c r="A14763" s="2"/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8"/>
      <c r="M14763" s="8"/>
      <c r="N14763" s="2"/>
      <c r="O14763" s="3"/>
      <c r="P14763" s="2"/>
      <c r="Q14763" s="2"/>
    </row>
    <row r="14764" spans="1:17" ht="15" customHeight="1" x14ac:dyDescent="0.25">
      <c r="A14764" s="2"/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8"/>
      <c r="M14764" s="8"/>
      <c r="N14764" s="2"/>
      <c r="O14764" s="3"/>
      <c r="P14764" s="2"/>
      <c r="Q14764" s="2"/>
    </row>
    <row r="14765" spans="1:17" ht="15" customHeight="1" x14ac:dyDescent="0.25">
      <c r="A14765" s="2"/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8"/>
      <c r="M14765" s="8"/>
      <c r="N14765" s="2"/>
      <c r="O14765" s="3"/>
      <c r="P14765" s="2"/>
      <c r="Q14765" s="2"/>
    </row>
    <row r="14766" spans="1:17" ht="15" customHeight="1" x14ac:dyDescent="0.25">
      <c r="A14766" s="2"/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8"/>
      <c r="M14766" s="8"/>
      <c r="N14766" s="2"/>
      <c r="O14766" s="3"/>
      <c r="P14766" s="2"/>
      <c r="Q14766" s="2"/>
    </row>
    <row r="14767" spans="1:17" ht="15" customHeight="1" x14ac:dyDescent="0.25">
      <c r="A14767" s="2"/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8"/>
      <c r="M14767" s="8"/>
      <c r="N14767" s="2"/>
      <c r="O14767" s="3"/>
      <c r="P14767" s="2"/>
      <c r="Q14767" s="2"/>
    </row>
    <row r="14768" spans="1:17" ht="15" customHeight="1" x14ac:dyDescent="0.25">
      <c r="A14768" s="2"/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8"/>
      <c r="M14768" s="8"/>
      <c r="N14768" s="2"/>
      <c r="O14768" s="3"/>
      <c r="P14768" s="2"/>
      <c r="Q14768" s="2"/>
    </row>
    <row r="14769" spans="1:17" ht="15" customHeight="1" x14ac:dyDescent="0.25">
      <c r="A14769" s="2"/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8"/>
      <c r="M14769" s="8"/>
      <c r="N14769" s="2"/>
      <c r="O14769" s="3"/>
      <c r="P14769" s="2"/>
      <c r="Q14769" s="2"/>
    </row>
    <row r="14770" spans="1:17" ht="15" customHeight="1" x14ac:dyDescent="0.25">
      <c r="A14770" s="2"/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8"/>
      <c r="M14770" s="8"/>
      <c r="N14770" s="2"/>
      <c r="O14770" s="3"/>
      <c r="P14770" s="2"/>
      <c r="Q14770" s="2"/>
    </row>
    <row r="14771" spans="1:17" ht="15" customHeight="1" x14ac:dyDescent="0.25">
      <c r="A14771" s="2"/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8"/>
      <c r="M14771" s="8"/>
      <c r="N14771" s="2"/>
      <c r="O14771" s="3"/>
      <c r="P14771" s="2"/>
      <c r="Q14771" s="2"/>
    </row>
    <row r="14772" spans="1:17" ht="15" customHeight="1" x14ac:dyDescent="0.25">
      <c r="A14772" s="2"/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8"/>
      <c r="M14772" s="8"/>
      <c r="N14772" s="2"/>
      <c r="O14772" s="3"/>
      <c r="P14772" s="2"/>
      <c r="Q14772" s="2"/>
    </row>
    <row r="14773" spans="1:17" ht="15" customHeight="1" x14ac:dyDescent="0.25">
      <c r="A14773" s="2"/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8"/>
      <c r="M14773" s="8"/>
      <c r="N14773" s="2"/>
      <c r="O14773" s="3"/>
      <c r="P14773" s="2"/>
      <c r="Q14773" s="2"/>
    </row>
    <row r="14774" spans="1:17" ht="15" customHeight="1" x14ac:dyDescent="0.25">
      <c r="A14774" s="2"/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8"/>
      <c r="M14774" s="8"/>
      <c r="N14774" s="2"/>
      <c r="O14774" s="3"/>
      <c r="P14774" s="2"/>
      <c r="Q14774" s="2"/>
    </row>
    <row r="14775" spans="1:17" ht="15" customHeight="1" x14ac:dyDescent="0.25">
      <c r="A14775" s="2"/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8"/>
      <c r="M14775" s="8"/>
      <c r="N14775" s="2"/>
      <c r="O14775" s="3"/>
      <c r="P14775" s="2"/>
      <c r="Q14775" s="2"/>
    </row>
    <row r="14776" spans="1:17" ht="15" customHeight="1" x14ac:dyDescent="0.25">
      <c r="A14776" s="2"/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8"/>
      <c r="M14776" s="8"/>
      <c r="N14776" s="2"/>
      <c r="O14776" s="3"/>
      <c r="P14776" s="2"/>
      <c r="Q14776" s="2"/>
    </row>
    <row r="14777" spans="1:17" ht="15" customHeight="1" x14ac:dyDescent="0.25">
      <c r="A14777" s="2"/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8"/>
      <c r="M14777" s="8"/>
      <c r="N14777" s="2"/>
      <c r="O14777" s="3"/>
      <c r="P14777" s="2"/>
      <c r="Q14777" s="2"/>
    </row>
    <row r="14778" spans="1:17" ht="15" customHeight="1" x14ac:dyDescent="0.25">
      <c r="A14778" s="2"/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8"/>
      <c r="M14778" s="8"/>
      <c r="N14778" s="2"/>
      <c r="O14778" s="3"/>
      <c r="P14778" s="2"/>
      <c r="Q14778" s="2"/>
    </row>
    <row r="14779" spans="1:17" ht="15" customHeight="1" x14ac:dyDescent="0.25">
      <c r="A14779" s="2"/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8"/>
      <c r="M14779" s="8"/>
      <c r="N14779" s="2"/>
      <c r="O14779" s="3"/>
      <c r="P14779" s="2"/>
      <c r="Q14779" s="2"/>
    </row>
    <row r="14780" spans="1:17" ht="15" customHeight="1" x14ac:dyDescent="0.25">
      <c r="A14780" s="2"/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8"/>
      <c r="M14780" s="8"/>
      <c r="N14780" s="2"/>
      <c r="O14780" s="3"/>
      <c r="P14780" s="2"/>
      <c r="Q14780" s="2"/>
    </row>
    <row r="14781" spans="1:17" ht="15" customHeight="1" x14ac:dyDescent="0.25">
      <c r="A14781" s="2"/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8"/>
      <c r="M14781" s="8"/>
      <c r="N14781" s="2"/>
      <c r="O14781" s="3"/>
      <c r="P14781" s="2"/>
      <c r="Q14781" s="2"/>
    </row>
    <row r="14782" spans="1:17" ht="15" customHeight="1" x14ac:dyDescent="0.25">
      <c r="A14782" s="2"/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8"/>
      <c r="M14782" s="8"/>
      <c r="N14782" s="2"/>
      <c r="O14782" s="3"/>
      <c r="P14782" s="2"/>
      <c r="Q14782" s="2"/>
    </row>
    <row r="14783" spans="1:17" ht="15" customHeight="1" x14ac:dyDescent="0.25">
      <c r="A14783" s="2"/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8"/>
      <c r="M14783" s="8"/>
      <c r="N14783" s="2"/>
      <c r="O14783" s="3"/>
      <c r="P14783" s="2"/>
      <c r="Q14783" s="2"/>
    </row>
    <row r="14784" spans="1:17" ht="15" customHeight="1" x14ac:dyDescent="0.25">
      <c r="A14784" s="2"/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8"/>
      <c r="M14784" s="8"/>
      <c r="N14784" s="2"/>
      <c r="O14784" s="3"/>
      <c r="P14784" s="2"/>
      <c r="Q14784" s="2"/>
    </row>
    <row r="14785" spans="1:17" ht="15" customHeight="1" x14ac:dyDescent="0.25">
      <c r="A14785" s="2"/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8"/>
      <c r="M14785" s="8"/>
      <c r="N14785" s="2"/>
      <c r="O14785" s="3"/>
      <c r="P14785" s="2"/>
      <c r="Q14785" s="2"/>
    </row>
    <row r="14786" spans="1:17" ht="15" customHeight="1" x14ac:dyDescent="0.25">
      <c r="A14786" s="2"/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8"/>
      <c r="M14786" s="8"/>
      <c r="N14786" s="2"/>
      <c r="O14786" s="3"/>
      <c r="P14786" s="2"/>
      <c r="Q14786" s="2"/>
    </row>
    <row r="14787" spans="1:17" ht="15" customHeight="1" x14ac:dyDescent="0.25">
      <c r="A14787" s="2"/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8"/>
      <c r="M14787" s="8"/>
      <c r="N14787" s="2"/>
      <c r="O14787" s="3"/>
      <c r="P14787" s="2"/>
      <c r="Q14787" s="2"/>
    </row>
    <row r="14788" spans="1:17" ht="15" customHeight="1" x14ac:dyDescent="0.25">
      <c r="A14788" s="2"/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8"/>
      <c r="M14788" s="8"/>
      <c r="N14788" s="2"/>
      <c r="O14788" s="3"/>
      <c r="P14788" s="2"/>
      <c r="Q14788" s="2"/>
    </row>
    <row r="14789" spans="1:17" ht="15" customHeight="1" x14ac:dyDescent="0.25">
      <c r="A14789" s="2"/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8"/>
      <c r="M14789" s="8"/>
      <c r="N14789" s="2"/>
      <c r="O14789" s="3"/>
      <c r="P14789" s="2"/>
      <c r="Q14789" s="2"/>
    </row>
    <row r="14790" spans="1:17" ht="15" customHeight="1" x14ac:dyDescent="0.25">
      <c r="A14790" s="2"/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8"/>
      <c r="M14790" s="8"/>
      <c r="N14790" s="2"/>
      <c r="O14790" s="3"/>
      <c r="P14790" s="2"/>
      <c r="Q14790" s="2"/>
    </row>
    <row r="14791" spans="1:17" ht="15" customHeight="1" x14ac:dyDescent="0.25">
      <c r="A14791" s="2"/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8"/>
      <c r="M14791" s="8"/>
      <c r="N14791" s="2"/>
      <c r="O14791" s="3"/>
      <c r="P14791" s="2"/>
      <c r="Q14791" s="2"/>
    </row>
    <row r="14792" spans="1:17" ht="15" customHeight="1" x14ac:dyDescent="0.25">
      <c r="A14792" s="2"/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8"/>
      <c r="M14792" s="8"/>
      <c r="N14792" s="2"/>
      <c r="O14792" s="3"/>
      <c r="P14792" s="2"/>
      <c r="Q14792" s="2"/>
    </row>
    <row r="14793" spans="1:17" ht="15" customHeight="1" x14ac:dyDescent="0.25">
      <c r="A14793" s="2"/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8"/>
      <c r="M14793" s="8"/>
      <c r="N14793" s="2"/>
      <c r="O14793" s="3"/>
      <c r="P14793" s="2"/>
      <c r="Q14793" s="2"/>
    </row>
    <row r="14794" spans="1:17" ht="15" customHeight="1" x14ac:dyDescent="0.25">
      <c r="A14794" s="2"/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8"/>
      <c r="M14794" s="8"/>
      <c r="N14794" s="2"/>
      <c r="O14794" s="3"/>
      <c r="P14794" s="2"/>
      <c r="Q14794" s="2"/>
    </row>
    <row r="14795" spans="1:17" ht="15" customHeight="1" x14ac:dyDescent="0.25">
      <c r="A14795" s="2"/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8"/>
      <c r="M14795" s="8"/>
      <c r="N14795" s="2"/>
      <c r="O14795" s="3"/>
      <c r="P14795" s="2"/>
      <c r="Q14795" s="2"/>
    </row>
    <row r="14796" spans="1:17" ht="15" customHeight="1" x14ac:dyDescent="0.25">
      <c r="A14796" s="2"/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8"/>
      <c r="M14796" s="8"/>
      <c r="N14796" s="2"/>
      <c r="O14796" s="3"/>
      <c r="P14796" s="2"/>
      <c r="Q14796" s="2"/>
    </row>
    <row r="14797" spans="1:17" ht="15" customHeight="1" x14ac:dyDescent="0.25">
      <c r="A14797" s="2"/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8"/>
      <c r="M14797" s="8"/>
      <c r="N14797" s="2"/>
      <c r="O14797" s="3"/>
      <c r="P14797" s="2"/>
      <c r="Q14797" s="2"/>
    </row>
    <row r="14798" spans="1:17" ht="15" customHeight="1" x14ac:dyDescent="0.25">
      <c r="A14798" s="2"/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8"/>
      <c r="M14798" s="8"/>
      <c r="N14798" s="2"/>
      <c r="O14798" s="3"/>
      <c r="P14798" s="2"/>
      <c r="Q14798" s="2"/>
    </row>
    <row r="14799" spans="1:17" ht="15" customHeight="1" x14ac:dyDescent="0.25">
      <c r="A14799" s="2"/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8"/>
      <c r="M14799" s="8"/>
      <c r="N14799" s="2"/>
      <c r="O14799" s="3"/>
      <c r="P14799" s="2"/>
      <c r="Q14799" s="2"/>
    </row>
    <row r="14800" spans="1:17" ht="15" customHeight="1" x14ac:dyDescent="0.25">
      <c r="A14800" s="2"/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8"/>
      <c r="M14800" s="8"/>
      <c r="N14800" s="2"/>
      <c r="O14800" s="3"/>
      <c r="P14800" s="2"/>
      <c r="Q14800" s="2"/>
    </row>
    <row r="14801" spans="1:17" ht="15" customHeight="1" x14ac:dyDescent="0.25">
      <c r="A14801" s="2"/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8"/>
      <c r="M14801" s="8"/>
      <c r="N14801" s="2"/>
      <c r="O14801" s="3"/>
      <c r="P14801" s="2"/>
      <c r="Q14801" s="2"/>
    </row>
    <row r="14802" spans="1:17" ht="15" customHeight="1" x14ac:dyDescent="0.25">
      <c r="A14802" s="2"/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8"/>
      <c r="M14802" s="8"/>
      <c r="N14802" s="2"/>
      <c r="O14802" s="3"/>
      <c r="P14802" s="2"/>
      <c r="Q14802" s="2"/>
    </row>
    <row r="14803" spans="1:17" ht="15" customHeight="1" x14ac:dyDescent="0.25">
      <c r="A14803" s="2"/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8"/>
      <c r="M14803" s="8"/>
      <c r="N14803" s="2"/>
      <c r="O14803" s="3"/>
      <c r="P14803" s="2"/>
      <c r="Q14803" s="2"/>
    </row>
    <row r="14804" spans="1:17" ht="15" customHeight="1" x14ac:dyDescent="0.25">
      <c r="A14804" s="2"/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8"/>
      <c r="M14804" s="8"/>
      <c r="N14804" s="2"/>
      <c r="O14804" s="3"/>
      <c r="P14804" s="2"/>
      <c r="Q14804" s="2"/>
    </row>
    <row r="14805" spans="1:17" ht="15" customHeight="1" x14ac:dyDescent="0.25">
      <c r="A14805" s="2"/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8"/>
      <c r="M14805" s="8"/>
      <c r="N14805" s="2"/>
      <c r="O14805" s="3"/>
      <c r="P14805" s="2"/>
      <c r="Q14805" s="2"/>
    </row>
    <row r="14806" spans="1:17" ht="15" customHeight="1" x14ac:dyDescent="0.25">
      <c r="A14806" s="2"/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8"/>
      <c r="M14806" s="8"/>
      <c r="N14806" s="2"/>
      <c r="O14806" s="3"/>
      <c r="P14806" s="2"/>
      <c r="Q14806" s="2"/>
    </row>
    <row r="14807" spans="1:17" ht="15" customHeight="1" x14ac:dyDescent="0.25">
      <c r="A14807" s="2"/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8"/>
      <c r="M14807" s="8"/>
      <c r="N14807" s="2"/>
      <c r="O14807" s="3"/>
      <c r="P14807" s="2"/>
      <c r="Q14807" s="2"/>
    </row>
    <row r="14808" spans="1:17" ht="15" customHeight="1" x14ac:dyDescent="0.25">
      <c r="A14808" s="2"/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8"/>
      <c r="M14808" s="8"/>
      <c r="N14808" s="2"/>
      <c r="O14808" s="3"/>
      <c r="P14808" s="2"/>
      <c r="Q14808" s="2"/>
    </row>
    <row r="14809" spans="1:17" ht="15" customHeight="1" x14ac:dyDescent="0.25">
      <c r="A14809" s="2"/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8"/>
      <c r="M14809" s="8"/>
      <c r="N14809" s="2"/>
      <c r="O14809" s="3"/>
      <c r="P14809" s="2"/>
      <c r="Q14809" s="2"/>
    </row>
    <row r="14810" spans="1:17" ht="15" customHeight="1" x14ac:dyDescent="0.25">
      <c r="A14810" s="2"/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8"/>
      <c r="M14810" s="8"/>
      <c r="N14810" s="2"/>
      <c r="O14810" s="3"/>
      <c r="P14810" s="2"/>
      <c r="Q14810" s="2"/>
    </row>
    <row r="14811" spans="1:17" ht="15" customHeight="1" x14ac:dyDescent="0.25">
      <c r="A14811" s="2"/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8"/>
      <c r="M14811" s="8"/>
      <c r="N14811" s="2"/>
      <c r="O14811" s="3"/>
      <c r="P14811" s="2"/>
      <c r="Q14811" s="2"/>
    </row>
    <row r="14812" spans="1:17" ht="15" customHeight="1" x14ac:dyDescent="0.25">
      <c r="A14812" s="2"/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8"/>
      <c r="M14812" s="8"/>
      <c r="N14812" s="2"/>
      <c r="O14812" s="3"/>
      <c r="P14812" s="2"/>
      <c r="Q14812" s="2"/>
    </row>
    <row r="14813" spans="1:17" ht="15" customHeight="1" x14ac:dyDescent="0.25">
      <c r="A14813" s="2"/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8"/>
      <c r="M14813" s="8"/>
      <c r="N14813" s="2"/>
      <c r="O14813" s="3"/>
      <c r="P14813" s="2"/>
      <c r="Q14813" s="2"/>
    </row>
    <row r="14814" spans="1:17" ht="15" customHeight="1" x14ac:dyDescent="0.25">
      <c r="A14814" s="2"/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8"/>
      <c r="M14814" s="8"/>
      <c r="N14814" s="2"/>
      <c r="O14814" s="3"/>
      <c r="P14814" s="2"/>
      <c r="Q14814" s="2"/>
    </row>
    <row r="14815" spans="1:17" ht="15" customHeight="1" x14ac:dyDescent="0.25">
      <c r="A14815" s="2"/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8"/>
      <c r="M14815" s="8"/>
      <c r="N14815" s="2"/>
      <c r="O14815" s="3"/>
      <c r="P14815" s="2"/>
      <c r="Q14815" s="2"/>
    </row>
    <row r="14816" spans="1:17" ht="15" customHeight="1" x14ac:dyDescent="0.25">
      <c r="A14816" s="2"/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8"/>
      <c r="M14816" s="8"/>
      <c r="N14816" s="2"/>
      <c r="O14816" s="3"/>
      <c r="P14816" s="2"/>
      <c r="Q14816" s="2"/>
    </row>
    <row r="14817" spans="1:17" ht="15" customHeight="1" x14ac:dyDescent="0.25">
      <c r="A14817" s="2"/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8"/>
      <c r="M14817" s="8"/>
      <c r="N14817" s="2"/>
      <c r="O14817" s="3"/>
      <c r="P14817" s="2"/>
      <c r="Q14817" s="2"/>
    </row>
    <row r="14818" spans="1:17" ht="15" customHeight="1" x14ac:dyDescent="0.25">
      <c r="A14818" s="2"/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8"/>
      <c r="M14818" s="8"/>
      <c r="N14818" s="2"/>
      <c r="O14818" s="3"/>
      <c r="P14818" s="2"/>
      <c r="Q14818" s="2"/>
    </row>
    <row r="14819" spans="1:17" ht="15" customHeight="1" x14ac:dyDescent="0.25">
      <c r="A14819" s="2"/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8"/>
      <c r="M14819" s="8"/>
      <c r="N14819" s="2"/>
      <c r="O14819" s="3"/>
      <c r="P14819" s="2"/>
      <c r="Q14819" s="2"/>
    </row>
    <row r="14820" spans="1:17" ht="15" customHeight="1" x14ac:dyDescent="0.25">
      <c r="A14820" s="2"/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8"/>
      <c r="M14820" s="8"/>
      <c r="N14820" s="2"/>
      <c r="O14820" s="3"/>
      <c r="P14820" s="2"/>
      <c r="Q14820" s="2"/>
    </row>
    <row r="14821" spans="1:17" ht="15" customHeight="1" x14ac:dyDescent="0.25">
      <c r="A14821" s="2"/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8"/>
      <c r="M14821" s="8"/>
      <c r="N14821" s="2"/>
      <c r="O14821" s="3"/>
      <c r="P14821" s="2"/>
      <c r="Q14821" s="2"/>
    </row>
    <row r="14822" spans="1:17" ht="15" customHeight="1" x14ac:dyDescent="0.25">
      <c r="A14822" s="2"/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8"/>
      <c r="M14822" s="8"/>
      <c r="N14822" s="2"/>
      <c r="O14822" s="3"/>
      <c r="P14822" s="2"/>
      <c r="Q14822" s="2"/>
    </row>
    <row r="14823" spans="1:17" ht="15" customHeight="1" x14ac:dyDescent="0.25">
      <c r="A14823" s="2"/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8"/>
      <c r="M14823" s="8"/>
      <c r="N14823" s="2"/>
      <c r="O14823" s="3"/>
      <c r="P14823" s="2"/>
      <c r="Q14823" s="2"/>
    </row>
    <row r="14824" spans="1:17" ht="15" customHeight="1" x14ac:dyDescent="0.25">
      <c r="A14824" s="2"/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8"/>
      <c r="M14824" s="8"/>
      <c r="N14824" s="2"/>
      <c r="O14824" s="3"/>
      <c r="P14824" s="2"/>
      <c r="Q14824" s="2"/>
    </row>
    <row r="14825" spans="1:17" ht="15" customHeight="1" x14ac:dyDescent="0.25">
      <c r="A14825" s="2"/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8"/>
      <c r="M14825" s="8"/>
      <c r="N14825" s="2"/>
      <c r="O14825" s="3"/>
      <c r="P14825" s="2"/>
      <c r="Q14825" s="2"/>
    </row>
    <row r="14826" spans="1:17" ht="15" customHeight="1" x14ac:dyDescent="0.25">
      <c r="A14826" s="2"/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8"/>
      <c r="M14826" s="8"/>
      <c r="N14826" s="2"/>
      <c r="O14826" s="3"/>
      <c r="P14826" s="2"/>
      <c r="Q14826" s="2"/>
    </row>
    <row r="14827" spans="1:17" ht="15" customHeight="1" x14ac:dyDescent="0.25">
      <c r="A14827" s="2"/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8"/>
      <c r="M14827" s="8"/>
      <c r="N14827" s="2"/>
      <c r="O14827" s="3"/>
      <c r="P14827" s="2"/>
      <c r="Q14827" s="2"/>
    </row>
    <row r="14828" spans="1:17" ht="15" customHeight="1" x14ac:dyDescent="0.25">
      <c r="A14828" s="2"/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8"/>
      <c r="M14828" s="8"/>
      <c r="N14828" s="2"/>
      <c r="O14828" s="3"/>
      <c r="P14828" s="2"/>
      <c r="Q14828" s="2"/>
    </row>
    <row r="14829" spans="1:17" ht="15" customHeight="1" x14ac:dyDescent="0.25">
      <c r="A14829" s="2"/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8"/>
      <c r="M14829" s="8"/>
      <c r="N14829" s="2"/>
      <c r="O14829" s="3"/>
      <c r="P14829" s="2"/>
      <c r="Q14829" s="2"/>
    </row>
    <row r="14830" spans="1:17" ht="15" customHeight="1" x14ac:dyDescent="0.25">
      <c r="A14830" s="2"/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8"/>
      <c r="M14830" s="8"/>
      <c r="N14830" s="2"/>
      <c r="O14830" s="3"/>
      <c r="P14830" s="2"/>
      <c r="Q14830" s="2"/>
    </row>
    <row r="14831" spans="1:17" ht="15" customHeight="1" x14ac:dyDescent="0.25">
      <c r="A14831" s="2"/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8"/>
      <c r="M14831" s="8"/>
      <c r="N14831" s="2"/>
      <c r="O14831" s="3"/>
      <c r="P14831" s="2"/>
      <c r="Q14831" s="2"/>
    </row>
    <row r="14832" spans="1:17" ht="15" customHeight="1" x14ac:dyDescent="0.25">
      <c r="A14832" s="2"/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8"/>
      <c r="M14832" s="8"/>
      <c r="N14832" s="2"/>
      <c r="O14832" s="3"/>
      <c r="P14832" s="2"/>
      <c r="Q14832" s="2"/>
    </row>
    <row r="14833" spans="1:17" ht="15" customHeight="1" x14ac:dyDescent="0.25">
      <c r="A14833" s="2"/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8"/>
      <c r="M14833" s="8"/>
      <c r="N14833" s="2"/>
      <c r="O14833" s="3"/>
      <c r="P14833" s="2"/>
      <c r="Q14833" s="2"/>
    </row>
    <row r="14834" spans="1:17" ht="15" customHeight="1" x14ac:dyDescent="0.25">
      <c r="A14834" s="2"/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8"/>
      <c r="M14834" s="8"/>
      <c r="N14834" s="2"/>
      <c r="O14834" s="3"/>
      <c r="P14834" s="2"/>
      <c r="Q14834" s="2"/>
    </row>
    <row r="14835" spans="1:17" ht="15" customHeight="1" x14ac:dyDescent="0.25">
      <c r="A14835" s="2"/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8"/>
      <c r="M14835" s="8"/>
      <c r="N14835" s="2"/>
      <c r="O14835" s="3"/>
      <c r="P14835" s="2"/>
      <c r="Q14835" s="2"/>
    </row>
    <row r="14836" spans="1:17" ht="15" customHeight="1" x14ac:dyDescent="0.25">
      <c r="A14836" s="2"/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8"/>
      <c r="M14836" s="8"/>
      <c r="N14836" s="2"/>
      <c r="O14836" s="3"/>
      <c r="P14836" s="2"/>
      <c r="Q14836" s="2"/>
    </row>
    <row r="14837" spans="1:17" ht="15" customHeight="1" x14ac:dyDescent="0.25">
      <c r="A14837" s="2"/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8"/>
      <c r="M14837" s="8"/>
      <c r="N14837" s="2"/>
      <c r="O14837" s="3"/>
      <c r="P14837" s="2"/>
      <c r="Q14837" s="2"/>
    </row>
    <row r="14838" spans="1:17" ht="15" customHeight="1" x14ac:dyDescent="0.25">
      <c r="A14838" s="2"/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8"/>
      <c r="M14838" s="8"/>
      <c r="N14838" s="2"/>
      <c r="O14838" s="3"/>
      <c r="P14838" s="2"/>
      <c r="Q14838" s="2"/>
    </row>
    <row r="14839" spans="1:17" ht="15" customHeight="1" x14ac:dyDescent="0.25">
      <c r="A14839" s="2"/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8"/>
      <c r="M14839" s="8"/>
      <c r="N14839" s="2"/>
      <c r="O14839" s="3"/>
      <c r="P14839" s="2"/>
      <c r="Q14839" s="2"/>
    </row>
    <row r="14840" spans="1:17" ht="15" customHeight="1" x14ac:dyDescent="0.25">
      <c r="A14840" s="2"/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8"/>
      <c r="M14840" s="8"/>
      <c r="N14840" s="2"/>
      <c r="O14840" s="3"/>
      <c r="P14840" s="2"/>
      <c r="Q14840" s="2"/>
    </row>
    <row r="14841" spans="1:17" ht="15" customHeight="1" x14ac:dyDescent="0.25">
      <c r="A14841" s="2"/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8"/>
      <c r="M14841" s="8"/>
      <c r="N14841" s="2"/>
      <c r="O14841" s="3"/>
      <c r="P14841" s="2"/>
      <c r="Q14841" s="2"/>
    </row>
    <row r="14842" spans="1:17" ht="15" customHeight="1" x14ac:dyDescent="0.25">
      <c r="A14842" s="2"/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8"/>
      <c r="M14842" s="8"/>
      <c r="N14842" s="2"/>
      <c r="O14842" s="3"/>
      <c r="P14842" s="2"/>
      <c r="Q14842" s="2"/>
    </row>
    <row r="14843" spans="1:17" ht="15" customHeight="1" x14ac:dyDescent="0.25">
      <c r="A14843" s="2"/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8"/>
      <c r="M14843" s="8"/>
      <c r="N14843" s="2"/>
      <c r="O14843" s="3"/>
      <c r="P14843" s="2"/>
      <c r="Q14843" s="2"/>
    </row>
    <row r="14844" spans="1:17" ht="15" customHeight="1" x14ac:dyDescent="0.25">
      <c r="A14844" s="2"/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8"/>
      <c r="M14844" s="8"/>
      <c r="N14844" s="2"/>
      <c r="O14844" s="3"/>
      <c r="P14844" s="2"/>
      <c r="Q14844" s="2"/>
    </row>
    <row r="14845" spans="1:17" ht="15" customHeight="1" x14ac:dyDescent="0.25">
      <c r="A14845" s="2"/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8"/>
      <c r="M14845" s="8"/>
      <c r="N14845" s="2"/>
      <c r="O14845" s="3"/>
      <c r="P14845" s="2"/>
      <c r="Q14845" s="2"/>
    </row>
    <row r="14846" spans="1:17" ht="15" customHeight="1" x14ac:dyDescent="0.25">
      <c r="A14846" s="2"/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8"/>
      <c r="M14846" s="8"/>
      <c r="N14846" s="2"/>
      <c r="O14846" s="3"/>
      <c r="P14846" s="2"/>
      <c r="Q14846" s="2"/>
    </row>
    <row r="14847" spans="1:17" ht="15" customHeight="1" x14ac:dyDescent="0.25">
      <c r="A14847" s="2"/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8"/>
      <c r="M14847" s="8"/>
      <c r="N14847" s="2"/>
      <c r="O14847" s="3"/>
      <c r="P14847" s="2"/>
      <c r="Q14847" s="2"/>
    </row>
    <row r="14848" spans="1:17" ht="15" customHeight="1" x14ac:dyDescent="0.25">
      <c r="A14848" s="2"/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8"/>
      <c r="M14848" s="8"/>
      <c r="N14848" s="2"/>
      <c r="O14848" s="3"/>
      <c r="P14848" s="2"/>
      <c r="Q14848" s="2"/>
    </row>
    <row r="14849" spans="1:17" ht="15" customHeight="1" x14ac:dyDescent="0.25">
      <c r="A14849" s="2"/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8"/>
      <c r="M14849" s="8"/>
      <c r="N14849" s="2"/>
      <c r="O14849" s="3"/>
      <c r="P14849" s="2"/>
      <c r="Q14849" s="2"/>
    </row>
    <row r="14850" spans="1:17" ht="15" customHeight="1" x14ac:dyDescent="0.25">
      <c r="A14850" s="2"/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8"/>
      <c r="M14850" s="8"/>
      <c r="N14850" s="2"/>
      <c r="O14850" s="3"/>
      <c r="P14850" s="2"/>
      <c r="Q14850" s="2"/>
    </row>
    <row r="14851" spans="1:17" ht="15" customHeight="1" x14ac:dyDescent="0.25">
      <c r="A14851" s="2"/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8"/>
      <c r="M14851" s="8"/>
      <c r="N14851" s="2"/>
      <c r="O14851" s="3"/>
      <c r="P14851" s="2"/>
      <c r="Q14851" s="2"/>
    </row>
    <row r="14852" spans="1:17" ht="15" customHeight="1" x14ac:dyDescent="0.25">
      <c r="A14852" s="2"/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8"/>
      <c r="M14852" s="8"/>
      <c r="N14852" s="2"/>
      <c r="O14852" s="3"/>
      <c r="P14852" s="2"/>
      <c r="Q14852" s="2"/>
    </row>
    <row r="14853" spans="1:17" ht="15" customHeight="1" x14ac:dyDescent="0.25">
      <c r="A14853" s="2"/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8"/>
      <c r="M14853" s="8"/>
      <c r="N14853" s="2"/>
      <c r="O14853" s="3"/>
      <c r="P14853" s="2"/>
      <c r="Q14853" s="2"/>
    </row>
    <row r="14854" spans="1:17" ht="15" customHeight="1" x14ac:dyDescent="0.25">
      <c r="A14854" s="2"/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8"/>
      <c r="M14854" s="8"/>
      <c r="N14854" s="2"/>
      <c r="O14854" s="3"/>
      <c r="P14854" s="2"/>
      <c r="Q14854" s="2"/>
    </row>
    <row r="14855" spans="1:17" ht="15" customHeight="1" x14ac:dyDescent="0.25">
      <c r="A14855" s="2"/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8"/>
      <c r="M14855" s="8"/>
      <c r="N14855" s="2"/>
      <c r="O14855" s="3"/>
      <c r="P14855" s="2"/>
      <c r="Q14855" s="2"/>
    </row>
    <row r="14856" spans="1:17" ht="15" customHeight="1" x14ac:dyDescent="0.25">
      <c r="A14856" s="2"/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8"/>
      <c r="M14856" s="8"/>
      <c r="N14856" s="2"/>
      <c r="O14856" s="3"/>
      <c r="P14856" s="2"/>
      <c r="Q14856" s="2"/>
    </row>
    <row r="14857" spans="1:17" ht="15" customHeight="1" x14ac:dyDescent="0.25">
      <c r="A14857" s="2"/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8"/>
      <c r="M14857" s="8"/>
      <c r="N14857" s="2"/>
      <c r="O14857" s="3"/>
      <c r="P14857" s="2"/>
      <c r="Q14857" s="2"/>
    </row>
    <row r="14858" spans="1:17" ht="15" customHeight="1" x14ac:dyDescent="0.25">
      <c r="A14858" s="2"/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8"/>
      <c r="M14858" s="8"/>
      <c r="N14858" s="2"/>
      <c r="O14858" s="3"/>
      <c r="P14858" s="2"/>
      <c r="Q14858" s="2"/>
    </row>
    <row r="14859" spans="1:17" ht="15" customHeight="1" x14ac:dyDescent="0.25">
      <c r="A14859" s="2"/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8"/>
      <c r="M14859" s="8"/>
      <c r="N14859" s="2"/>
      <c r="O14859" s="3"/>
      <c r="P14859" s="2"/>
      <c r="Q14859" s="2"/>
    </row>
    <row r="14860" spans="1:17" ht="15" customHeight="1" x14ac:dyDescent="0.25">
      <c r="A14860" s="2"/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8"/>
      <c r="M14860" s="8"/>
      <c r="N14860" s="2"/>
      <c r="O14860" s="3"/>
      <c r="P14860" s="2"/>
      <c r="Q14860" s="2"/>
    </row>
    <row r="14861" spans="1:17" ht="15" customHeight="1" x14ac:dyDescent="0.25">
      <c r="A14861" s="2"/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8"/>
      <c r="M14861" s="8"/>
      <c r="N14861" s="2"/>
      <c r="O14861" s="3"/>
      <c r="P14861" s="2"/>
      <c r="Q14861" s="2"/>
    </row>
    <row r="14862" spans="1:17" ht="15" customHeight="1" x14ac:dyDescent="0.25">
      <c r="A14862" s="2"/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8"/>
      <c r="M14862" s="8"/>
      <c r="N14862" s="2"/>
      <c r="O14862" s="3"/>
      <c r="P14862" s="2"/>
      <c r="Q14862" s="2"/>
    </row>
    <row r="14863" spans="1:17" ht="15" customHeight="1" x14ac:dyDescent="0.25">
      <c r="A14863" s="2"/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8"/>
      <c r="M14863" s="8"/>
      <c r="N14863" s="2"/>
      <c r="O14863" s="3"/>
      <c r="P14863" s="2"/>
      <c r="Q14863" s="2"/>
    </row>
    <row r="14864" spans="1:17" ht="15" customHeight="1" x14ac:dyDescent="0.25">
      <c r="A14864" s="2"/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8"/>
      <c r="M14864" s="8"/>
      <c r="N14864" s="2"/>
      <c r="O14864" s="3"/>
      <c r="P14864" s="2"/>
      <c r="Q14864" s="2"/>
    </row>
    <row r="14865" spans="1:17" ht="15" customHeight="1" x14ac:dyDescent="0.25">
      <c r="A14865" s="2"/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8"/>
      <c r="M14865" s="8"/>
      <c r="N14865" s="2"/>
      <c r="O14865" s="3"/>
      <c r="P14865" s="2"/>
      <c r="Q14865" s="2"/>
    </row>
    <row r="14866" spans="1:17" ht="15" customHeight="1" x14ac:dyDescent="0.25">
      <c r="A14866" s="2"/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8"/>
      <c r="M14866" s="8"/>
      <c r="N14866" s="2"/>
      <c r="O14866" s="3"/>
      <c r="P14866" s="2"/>
      <c r="Q14866" s="2"/>
    </row>
    <row r="14867" spans="1:17" ht="15" customHeight="1" x14ac:dyDescent="0.25">
      <c r="A14867" s="2"/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8"/>
      <c r="M14867" s="8"/>
      <c r="N14867" s="2"/>
      <c r="O14867" s="3"/>
      <c r="P14867" s="2"/>
      <c r="Q14867" s="2"/>
    </row>
    <row r="14868" spans="1:17" ht="15" customHeight="1" x14ac:dyDescent="0.25">
      <c r="A14868" s="2"/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8"/>
      <c r="M14868" s="8"/>
      <c r="N14868" s="2"/>
      <c r="O14868" s="3"/>
      <c r="P14868" s="2"/>
      <c r="Q14868" s="2"/>
    </row>
    <row r="14869" spans="1:17" ht="15" customHeight="1" x14ac:dyDescent="0.25">
      <c r="A14869" s="2"/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8"/>
      <c r="M14869" s="8"/>
      <c r="N14869" s="2"/>
      <c r="O14869" s="3"/>
      <c r="P14869" s="2"/>
      <c r="Q14869" s="2"/>
    </row>
    <row r="14870" spans="1:17" ht="15" customHeight="1" x14ac:dyDescent="0.25">
      <c r="A14870" s="2"/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8"/>
      <c r="M14870" s="8"/>
      <c r="N14870" s="2"/>
      <c r="O14870" s="3"/>
      <c r="P14870" s="2"/>
      <c r="Q14870" s="2"/>
    </row>
    <row r="14871" spans="1:17" ht="15" customHeight="1" x14ac:dyDescent="0.25">
      <c r="A14871" s="2"/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8"/>
      <c r="M14871" s="8"/>
      <c r="N14871" s="2"/>
      <c r="O14871" s="3"/>
      <c r="P14871" s="2"/>
      <c r="Q14871" s="2"/>
    </row>
    <row r="14872" spans="1:17" ht="15" customHeight="1" x14ac:dyDescent="0.25">
      <c r="A14872" s="2"/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8"/>
      <c r="M14872" s="8"/>
      <c r="N14872" s="2"/>
      <c r="O14872" s="3"/>
      <c r="P14872" s="2"/>
      <c r="Q14872" s="2"/>
    </row>
    <row r="14873" spans="1:17" ht="15" customHeight="1" x14ac:dyDescent="0.25">
      <c r="A14873" s="2"/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8"/>
      <c r="M14873" s="8"/>
      <c r="N14873" s="2"/>
      <c r="O14873" s="3"/>
      <c r="P14873" s="2"/>
      <c r="Q14873" s="2"/>
    </row>
    <row r="14874" spans="1:17" ht="15" customHeight="1" x14ac:dyDescent="0.25">
      <c r="A14874" s="2"/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8"/>
      <c r="M14874" s="8"/>
      <c r="N14874" s="2"/>
      <c r="O14874" s="3"/>
      <c r="P14874" s="2"/>
      <c r="Q14874" s="2"/>
    </row>
    <row r="14875" spans="1:17" ht="15" customHeight="1" x14ac:dyDescent="0.25">
      <c r="A14875" s="2"/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8"/>
      <c r="M14875" s="8"/>
      <c r="N14875" s="2"/>
      <c r="O14875" s="3"/>
      <c r="P14875" s="2"/>
      <c r="Q14875" s="2"/>
    </row>
    <row r="14876" spans="1:17" ht="15" customHeight="1" x14ac:dyDescent="0.25">
      <c r="A14876" s="2"/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8"/>
      <c r="M14876" s="8"/>
      <c r="N14876" s="2"/>
      <c r="O14876" s="3"/>
      <c r="P14876" s="2"/>
      <c r="Q14876" s="2"/>
    </row>
    <row r="14877" spans="1:17" ht="15" customHeight="1" x14ac:dyDescent="0.25">
      <c r="A14877" s="2"/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8"/>
      <c r="M14877" s="8"/>
      <c r="N14877" s="2"/>
      <c r="O14877" s="3"/>
      <c r="P14877" s="2"/>
      <c r="Q14877" s="2"/>
    </row>
    <row r="14878" spans="1:17" ht="15" customHeight="1" x14ac:dyDescent="0.25">
      <c r="A14878" s="2"/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8"/>
      <c r="M14878" s="8"/>
      <c r="N14878" s="2"/>
      <c r="O14878" s="3"/>
      <c r="P14878" s="2"/>
      <c r="Q14878" s="2"/>
    </row>
    <row r="14879" spans="1:17" ht="15" customHeight="1" x14ac:dyDescent="0.25">
      <c r="A14879" s="2"/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8"/>
      <c r="M14879" s="8"/>
      <c r="N14879" s="2"/>
      <c r="O14879" s="3"/>
      <c r="P14879" s="2"/>
      <c r="Q14879" s="2"/>
    </row>
    <row r="14880" spans="1:17" ht="15" customHeight="1" x14ac:dyDescent="0.25">
      <c r="A14880" s="2"/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8"/>
      <c r="M14880" s="8"/>
      <c r="N14880" s="2"/>
      <c r="O14880" s="3"/>
      <c r="P14880" s="2"/>
      <c r="Q14880" s="2"/>
    </row>
    <row r="14881" spans="1:17" ht="15" customHeight="1" x14ac:dyDescent="0.25">
      <c r="A14881" s="2"/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8"/>
      <c r="M14881" s="8"/>
      <c r="N14881" s="2"/>
      <c r="O14881" s="3"/>
      <c r="P14881" s="2"/>
      <c r="Q14881" s="2"/>
    </row>
    <row r="14882" spans="1:17" ht="15" customHeight="1" x14ac:dyDescent="0.25">
      <c r="A14882" s="2"/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8"/>
      <c r="M14882" s="8"/>
      <c r="N14882" s="2"/>
      <c r="O14882" s="3"/>
      <c r="P14882" s="2"/>
      <c r="Q14882" s="2"/>
    </row>
    <row r="14883" spans="1:17" ht="15" customHeight="1" x14ac:dyDescent="0.25">
      <c r="A14883" s="2"/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8"/>
      <c r="M14883" s="8"/>
      <c r="N14883" s="2"/>
      <c r="O14883" s="3"/>
      <c r="P14883" s="2"/>
      <c r="Q14883" s="2"/>
    </row>
    <row r="14884" spans="1:17" ht="15" customHeight="1" x14ac:dyDescent="0.25">
      <c r="A14884" s="2"/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8"/>
      <c r="M14884" s="8"/>
      <c r="N14884" s="2"/>
      <c r="O14884" s="3"/>
      <c r="P14884" s="2"/>
      <c r="Q14884" s="2"/>
    </row>
    <row r="14885" spans="1:17" ht="15" customHeight="1" x14ac:dyDescent="0.25">
      <c r="A14885" s="2"/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8"/>
      <c r="M14885" s="8"/>
      <c r="N14885" s="2"/>
      <c r="O14885" s="3"/>
      <c r="P14885" s="2"/>
      <c r="Q14885" s="2"/>
    </row>
    <row r="14886" spans="1:17" ht="15" customHeight="1" x14ac:dyDescent="0.25">
      <c r="A14886" s="2"/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8"/>
      <c r="M14886" s="8"/>
      <c r="N14886" s="2"/>
      <c r="O14886" s="3"/>
      <c r="P14886" s="2"/>
      <c r="Q14886" s="2"/>
    </row>
    <row r="14887" spans="1:17" ht="15" customHeight="1" x14ac:dyDescent="0.25">
      <c r="A14887" s="2"/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8"/>
      <c r="M14887" s="8"/>
      <c r="N14887" s="2"/>
      <c r="O14887" s="3"/>
      <c r="P14887" s="2"/>
      <c r="Q14887" s="2"/>
    </row>
    <row r="14888" spans="1:17" ht="15" customHeight="1" x14ac:dyDescent="0.25">
      <c r="A14888" s="2"/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8"/>
      <c r="M14888" s="8"/>
      <c r="N14888" s="2"/>
      <c r="O14888" s="3"/>
      <c r="P14888" s="2"/>
      <c r="Q14888" s="2"/>
    </row>
    <row r="14889" spans="1:17" ht="15" customHeight="1" x14ac:dyDescent="0.25">
      <c r="A14889" s="2"/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8"/>
      <c r="M14889" s="8"/>
      <c r="N14889" s="2"/>
      <c r="O14889" s="3"/>
      <c r="P14889" s="2"/>
      <c r="Q14889" s="2"/>
    </row>
    <row r="14890" spans="1:17" ht="15" customHeight="1" x14ac:dyDescent="0.25">
      <c r="A14890" s="2"/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8"/>
      <c r="M14890" s="8"/>
      <c r="N14890" s="2"/>
      <c r="O14890" s="3"/>
      <c r="P14890" s="2"/>
      <c r="Q14890" s="2"/>
    </row>
    <row r="14891" spans="1:17" ht="15" customHeight="1" x14ac:dyDescent="0.25">
      <c r="A14891" s="2"/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8"/>
      <c r="M14891" s="8"/>
      <c r="N14891" s="2"/>
      <c r="O14891" s="3"/>
      <c r="P14891" s="2"/>
      <c r="Q14891" s="2"/>
    </row>
    <row r="14892" spans="1:17" ht="15" customHeight="1" x14ac:dyDescent="0.25">
      <c r="A14892" s="2"/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8"/>
      <c r="M14892" s="8"/>
      <c r="N14892" s="2"/>
      <c r="O14892" s="3"/>
      <c r="P14892" s="2"/>
      <c r="Q14892" s="2"/>
    </row>
    <row r="14893" spans="1:17" ht="15" customHeight="1" x14ac:dyDescent="0.25">
      <c r="A14893" s="2"/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8"/>
      <c r="M14893" s="8"/>
      <c r="N14893" s="2"/>
      <c r="O14893" s="3"/>
      <c r="P14893" s="2"/>
      <c r="Q14893" s="2"/>
    </row>
    <row r="14894" spans="1:17" ht="15" customHeight="1" x14ac:dyDescent="0.25">
      <c r="A14894" s="2"/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8"/>
      <c r="M14894" s="8"/>
      <c r="N14894" s="2"/>
      <c r="O14894" s="3"/>
      <c r="P14894" s="2"/>
      <c r="Q14894" s="2"/>
    </row>
    <row r="14895" spans="1:17" ht="15" customHeight="1" x14ac:dyDescent="0.25">
      <c r="A14895" s="2"/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8"/>
      <c r="M14895" s="8"/>
      <c r="N14895" s="2"/>
      <c r="O14895" s="3"/>
      <c r="P14895" s="2"/>
      <c r="Q14895" s="2"/>
    </row>
    <row r="14896" spans="1:17" ht="15" customHeight="1" x14ac:dyDescent="0.25">
      <c r="A14896" s="2"/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8"/>
      <c r="M14896" s="8"/>
      <c r="N14896" s="2"/>
      <c r="O14896" s="3"/>
      <c r="P14896" s="2"/>
      <c r="Q14896" s="2"/>
    </row>
    <row r="14897" spans="1:17" ht="15" customHeight="1" x14ac:dyDescent="0.25">
      <c r="A14897" s="2"/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8"/>
      <c r="M14897" s="8"/>
      <c r="N14897" s="2"/>
      <c r="O14897" s="3"/>
      <c r="P14897" s="2"/>
      <c r="Q14897" s="2"/>
    </row>
    <row r="14898" spans="1:17" ht="15" customHeight="1" x14ac:dyDescent="0.25">
      <c r="A14898" s="2"/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8"/>
      <c r="M14898" s="8"/>
      <c r="N14898" s="2"/>
      <c r="O14898" s="3"/>
      <c r="P14898" s="2"/>
      <c r="Q14898" s="2"/>
    </row>
    <row r="14899" spans="1:17" ht="15" customHeight="1" x14ac:dyDescent="0.25">
      <c r="A14899" s="2"/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8"/>
      <c r="M14899" s="8"/>
      <c r="N14899" s="2"/>
      <c r="O14899" s="3"/>
      <c r="P14899" s="2"/>
      <c r="Q14899" s="2"/>
    </row>
    <row r="14900" spans="1:17" ht="15" customHeight="1" x14ac:dyDescent="0.25">
      <c r="A14900" s="2"/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8"/>
      <c r="M14900" s="8"/>
      <c r="N14900" s="2"/>
      <c r="O14900" s="3"/>
      <c r="P14900" s="2"/>
      <c r="Q14900" s="2"/>
    </row>
    <row r="14901" spans="1:17" ht="15" customHeight="1" x14ac:dyDescent="0.25">
      <c r="A14901" s="2"/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8"/>
      <c r="M14901" s="8"/>
      <c r="N14901" s="2"/>
      <c r="O14901" s="3"/>
      <c r="P14901" s="2"/>
      <c r="Q14901" s="2"/>
    </row>
    <row r="14902" spans="1:17" ht="15" customHeight="1" x14ac:dyDescent="0.25">
      <c r="A14902" s="2"/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8"/>
      <c r="M14902" s="8"/>
      <c r="N14902" s="2"/>
      <c r="O14902" s="3"/>
      <c r="P14902" s="2"/>
      <c r="Q14902" s="2"/>
    </row>
    <row r="14903" spans="1:17" ht="15" customHeight="1" x14ac:dyDescent="0.25">
      <c r="A14903" s="2"/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8"/>
      <c r="M14903" s="8"/>
      <c r="N14903" s="2"/>
      <c r="O14903" s="3"/>
      <c r="P14903" s="2"/>
      <c r="Q14903" s="2"/>
    </row>
    <row r="14904" spans="1:17" ht="15" customHeight="1" x14ac:dyDescent="0.25">
      <c r="A14904" s="2"/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8"/>
      <c r="M14904" s="8"/>
      <c r="N14904" s="2"/>
      <c r="O14904" s="3"/>
      <c r="P14904" s="2"/>
      <c r="Q14904" s="2"/>
    </row>
    <row r="14905" spans="1:17" ht="15" customHeight="1" x14ac:dyDescent="0.25">
      <c r="A14905" s="2"/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8"/>
      <c r="M14905" s="8"/>
      <c r="N14905" s="2"/>
      <c r="O14905" s="3"/>
      <c r="P14905" s="2"/>
      <c r="Q14905" s="2"/>
    </row>
    <row r="14906" spans="1:17" ht="15" customHeight="1" x14ac:dyDescent="0.25">
      <c r="A14906" s="2"/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8"/>
      <c r="M14906" s="8"/>
      <c r="N14906" s="2"/>
      <c r="O14906" s="3"/>
      <c r="P14906" s="2"/>
      <c r="Q14906" s="2"/>
    </row>
    <row r="14907" spans="1:17" ht="15" customHeight="1" x14ac:dyDescent="0.25">
      <c r="A14907" s="2"/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8"/>
      <c r="M14907" s="8"/>
      <c r="N14907" s="2"/>
      <c r="O14907" s="3"/>
      <c r="P14907" s="2"/>
      <c r="Q14907" s="2"/>
    </row>
    <row r="14908" spans="1:17" ht="15" customHeight="1" x14ac:dyDescent="0.25">
      <c r="A14908" s="2"/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8"/>
      <c r="M14908" s="8"/>
      <c r="N14908" s="2"/>
      <c r="O14908" s="3"/>
      <c r="P14908" s="2"/>
      <c r="Q14908" s="2"/>
    </row>
    <row r="14909" spans="1:17" ht="15" customHeight="1" x14ac:dyDescent="0.25">
      <c r="A14909" s="2"/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8"/>
      <c r="M14909" s="8"/>
      <c r="N14909" s="2"/>
      <c r="O14909" s="3"/>
      <c r="P14909" s="2"/>
      <c r="Q14909" s="2"/>
    </row>
    <row r="14910" spans="1:17" ht="15" customHeight="1" x14ac:dyDescent="0.25">
      <c r="A14910" s="2"/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8"/>
      <c r="M14910" s="8"/>
      <c r="N14910" s="2"/>
      <c r="O14910" s="3"/>
      <c r="P14910" s="2"/>
      <c r="Q14910" s="2"/>
    </row>
    <row r="14911" spans="1:17" ht="15" customHeight="1" x14ac:dyDescent="0.25">
      <c r="A14911" s="2"/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8"/>
      <c r="M14911" s="8"/>
      <c r="N14911" s="2"/>
      <c r="O14911" s="3"/>
      <c r="P14911" s="2"/>
      <c r="Q14911" s="2"/>
    </row>
    <row r="14912" spans="1:17" ht="15" customHeight="1" x14ac:dyDescent="0.25">
      <c r="A14912" s="2"/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8"/>
      <c r="M14912" s="8"/>
      <c r="N14912" s="2"/>
      <c r="O14912" s="3"/>
      <c r="P14912" s="2"/>
      <c r="Q14912" s="2"/>
    </row>
    <row r="14913" spans="1:17" ht="15" customHeight="1" x14ac:dyDescent="0.25">
      <c r="A14913" s="2"/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8"/>
      <c r="M14913" s="8"/>
      <c r="N14913" s="2"/>
      <c r="O14913" s="3"/>
      <c r="P14913" s="2"/>
      <c r="Q14913" s="2"/>
    </row>
    <row r="14914" spans="1:17" ht="15" customHeight="1" x14ac:dyDescent="0.25">
      <c r="A14914" s="2"/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8"/>
      <c r="M14914" s="8"/>
      <c r="N14914" s="2"/>
      <c r="O14914" s="3"/>
      <c r="P14914" s="2"/>
      <c r="Q14914" s="2"/>
    </row>
    <row r="14915" spans="1:17" ht="15" customHeight="1" x14ac:dyDescent="0.25">
      <c r="A14915" s="2"/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8"/>
      <c r="M14915" s="8"/>
      <c r="N14915" s="2"/>
      <c r="O14915" s="3"/>
      <c r="P14915" s="2"/>
      <c r="Q14915" s="2"/>
    </row>
    <row r="14916" spans="1:17" ht="15" customHeight="1" x14ac:dyDescent="0.25">
      <c r="A14916" s="2"/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8"/>
      <c r="M14916" s="8"/>
      <c r="N14916" s="2"/>
      <c r="O14916" s="3"/>
      <c r="P14916" s="2"/>
      <c r="Q14916" s="2"/>
    </row>
    <row r="14917" spans="1:17" ht="15" customHeight="1" x14ac:dyDescent="0.25">
      <c r="A14917" s="2"/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8"/>
      <c r="M14917" s="8"/>
      <c r="N14917" s="2"/>
      <c r="O14917" s="3"/>
      <c r="P14917" s="2"/>
      <c r="Q14917" s="2"/>
    </row>
    <row r="14918" spans="1:17" ht="15" customHeight="1" x14ac:dyDescent="0.25">
      <c r="A14918" s="2"/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8"/>
      <c r="M14918" s="8"/>
      <c r="N14918" s="2"/>
      <c r="O14918" s="3"/>
      <c r="P14918" s="2"/>
      <c r="Q14918" s="2"/>
    </row>
    <row r="14919" spans="1:17" ht="15" customHeight="1" x14ac:dyDescent="0.25">
      <c r="A14919" s="2"/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8"/>
      <c r="M14919" s="8"/>
      <c r="N14919" s="2"/>
      <c r="O14919" s="3"/>
      <c r="P14919" s="2"/>
      <c r="Q14919" s="2"/>
    </row>
    <row r="14920" spans="1:17" ht="15" customHeight="1" x14ac:dyDescent="0.25">
      <c r="A14920" s="2"/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8"/>
      <c r="M14920" s="8"/>
      <c r="N14920" s="2"/>
      <c r="O14920" s="3"/>
      <c r="P14920" s="2"/>
      <c r="Q14920" s="2"/>
    </row>
    <row r="14921" spans="1:17" ht="15" customHeight="1" x14ac:dyDescent="0.25">
      <c r="A14921" s="2"/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8"/>
      <c r="M14921" s="8"/>
      <c r="N14921" s="2"/>
      <c r="O14921" s="3"/>
      <c r="P14921" s="2"/>
      <c r="Q14921" s="2"/>
    </row>
    <row r="14922" spans="1:17" ht="15" customHeight="1" x14ac:dyDescent="0.25">
      <c r="A14922" s="2"/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8"/>
      <c r="M14922" s="8"/>
      <c r="N14922" s="2"/>
      <c r="O14922" s="3"/>
      <c r="P14922" s="2"/>
      <c r="Q14922" s="2"/>
    </row>
    <row r="14923" spans="1:17" ht="15" customHeight="1" x14ac:dyDescent="0.25">
      <c r="A14923" s="2"/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8"/>
      <c r="M14923" s="8"/>
      <c r="N14923" s="2"/>
      <c r="O14923" s="3"/>
      <c r="P14923" s="2"/>
      <c r="Q14923" s="2"/>
    </row>
    <row r="14924" spans="1:17" ht="15" customHeight="1" x14ac:dyDescent="0.25">
      <c r="A14924" s="2"/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8"/>
      <c r="M14924" s="8"/>
      <c r="N14924" s="2"/>
      <c r="O14924" s="3"/>
      <c r="P14924" s="2"/>
      <c r="Q14924" s="2"/>
    </row>
    <row r="14925" spans="1:17" ht="15" customHeight="1" x14ac:dyDescent="0.25">
      <c r="A14925" s="2"/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8"/>
      <c r="M14925" s="8"/>
      <c r="N14925" s="2"/>
      <c r="O14925" s="3"/>
      <c r="P14925" s="2"/>
      <c r="Q14925" s="2"/>
    </row>
    <row r="14926" spans="1:17" ht="15" customHeight="1" x14ac:dyDescent="0.25">
      <c r="A14926" s="2"/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8"/>
      <c r="M14926" s="8"/>
      <c r="N14926" s="2"/>
      <c r="O14926" s="3"/>
      <c r="P14926" s="2"/>
      <c r="Q14926" s="2"/>
    </row>
    <row r="14927" spans="1:17" ht="15" customHeight="1" x14ac:dyDescent="0.25">
      <c r="A14927" s="2"/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8"/>
      <c r="M14927" s="8"/>
      <c r="N14927" s="2"/>
      <c r="O14927" s="3"/>
      <c r="P14927" s="2"/>
      <c r="Q14927" s="2"/>
    </row>
    <row r="14928" spans="1:17" ht="15" customHeight="1" x14ac:dyDescent="0.25">
      <c r="A14928" s="2"/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8"/>
      <c r="M14928" s="8"/>
      <c r="N14928" s="2"/>
      <c r="O14928" s="3"/>
      <c r="P14928" s="2"/>
      <c r="Q14928" s="2"/>
    </row>
    <row r="14929" spans="1:17" ht="15" customHeight="1" x14ac:dyDescent="0.25">
      <c r="A14929" s="2"/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8"/>
      <c r="M14929" s="8"/>
      <c r="N14929" s="2"/>
      <c r="O14929" s="3"/>
      <c r="P14929" s="2"/>
      <c r="Q14929" s="2"/>
    </row>
    <row r="14930" spans="1:17" ht="15" customHeight="1" x14ac:dyDescent="0.25">
      <c r="A14930" s="2"/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8"/>
      <c r="M14930" s="8"/>
      <c r="N14930" s="2"/>
      <c r="O14930" s="3"/>
      <c r="P14930" s="2"/>
      <c r="Q14930" s="2"/>
    </row>
    <row r="14931" spans="1:17" ht="15" customHeight="1" x14ac:dyDescent="0.25">
      <c r="A14931" s="2"/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8"/>
      <c r="M14931" s="8"/>
      <c r="N14931" s="2"/>
      <c r="O14931" s="3"/>
      <c r="P14931" s="2"/>
      <c r="Q14931" s="2"/>
    </row>
    <row r="14932" spans="1:17" ht="15" customHeight="1" x14ac:dyDescent="0.25">
      <c r="A14932" s="2"/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8"/>
      <c r="M14932" s="8"/>
      <c r="N14932" s="2"/>
      <c r="O14932" s="3"/>
      <c r="P14932" s="2"/>
      <c r="Q14932" s="2"/>
    </row>
    <row r="14933" spans="1:17" ht="15" customHeight="1" x14ac:dyDescent="0.25">
      <c r="A14933" s="2"/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8"/>
      <c r="M14933" s="8"/>
      <c r="N14933" s="2"/>
      <c r="O14933" s="3"/>
      <c r="P14933" s="2"/>
      <c r="Q14933" s="2"/>
    </row>
    <row r="14934" spans="1:17" ht="15" customHeight="1" x14ac:dyDescent="0.25">
      <c r="A14934" s="2"/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8"/>
      <c r="M14934" s="8"/>
      <c r="N14934" s="2"/>
      <c r="O14934" s="3"/>
      <c r="P14934" s="2"/>
      <c r="Q14934" s="2"/>
    </row>
    <row r="14935" spans="1:17" ht="15" customHeight="1" x14ac:dyDescent="0.25">
      <c r="A14935" s="2"/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8"/>
      <c r="M14935" s="8"/>
      <c r="N14935" s="2"/>
      <c r="O14935" s="3"/>
      <c r="P14935" s="2"/>
      <c r="Q14935" s="2"/>
    </row>
    <row r="14936" spans="1:17" ht="15" customHeight="1" x14ac:dyDescent="0.25">
      <c r="A14936" s="2"/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8"/>
      <c r="M14936" s="8"/>
      <c r="N14936" s="2"/>
      <c r="O14936" s="3"/>
      <c r="P14936" s="2"/>
      <c r="Q14936" s="2"/>
    </row>
    <row r="14937" spans="1:17" ht="15" customHeight="1" x14ac:dyDescent="0.25">
      <c r="A14937" s="2"/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8"/>
      <c r="M14937" s="8"/>
      <c r="N14937" s="2"/>
      <c r="O14937" s="3"/>
      <c r="P14937" s="2"/>
      <c r="Q14937" s="2"/>
    </row>
    <row r="14938" spans="1:17" ht="15" customHeight="1" x14ac:dyDescent="0.25">
      <c r="A14938" s="2"/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8"/>
      <c r="M14938" s="8"/>
      <c r="N14938" s="2"/>
      <c r="O14938" s="3"/>
      <c r="P14938" s="2"/>
      <c r="Q14938" s="2"/>
    </row>
    <row r="14939" spans="1:17" ht="15" customHeight="1" x14ac:dyDescent="0.25">
      <c r="A14939" s="2"/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8"/>
      <c r="M14939" s="8"/>
      <c r="N14939" s="2"/>
      <c r="O14939" s="3"/>
      <c r="P14939" s="2"/>
      <c r="Q14939" s="2"/>
    </row>
    <row r="14940" spans="1:17" ht="15" customHeight="1" x14ac:dyDescent="0.25">
      <c r="A14940" s="2"/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8"/>
      <c r="M14940" s="8"/>
      <c r="N14940" s="2"/>
      <c r="O14940" s="3"/>
      <c r="P14940" s="2"/>
      <c r="Q14940" s="2"/>
    </row>
    <row r="14941" spans="1:17" ht="15" customHeight="1" x14ac:dyDescent="0.25">
      <c r="A14941" s="2"/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8"/>
      <c r="M14941" s="8"/>
      <c r="N14941" s="2"/>
      <c r="O14941" s="3"/>
      <c r="P14941" s="2"/>
      <c r="Q14941" s="2"/>
    </row>
    <row r="14942" spans="1:17" ht="15" customHeight="1" x14ac:dyDescent="0.25">
      <c r="A14942" s="2"/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8"/>
      <c r="M14942" s="8"/>
      <c r="N14942" s="2"/>
      <c r="O14942" s="3"/>
      <c r="P14942" s="2"/>
      <c r="Q14942" s="2"/>
    </row>
    <row r="14943" spans="1:17" ht="15" customHeight="1" x14ac:dyDescent="0.25">
      <c r="A14943" s="2"/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8"/>
      <c r="M14943" s="8"/>
      <c r="N14943" s="2"/>
      <c r="O14943" s="3"/>
      <c r="P14943" s="2"/>
      <c r="Q14943" s="2"/>
    </row>
    <row r="14944" spans="1:17" ht="15" customHeight="1" x14ac:dyDescent="0.25">
      <c r="A14944" s="2"/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8"/>
      <c r="M14944" s="8"/>
      <c r="N14944" s="2"/>
      <c r="O14944" s="3"/>
      <c r="P14944" s="2"/>
      <c r="Q14944" s="2"/>
    </row>
    <row r="14945" spans="1:17" ht="15" customHeight="1" x14ac:dyDescent="0.25">
      <c r="A14945" s="2"/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8"/>
      <c r="M14945" s="8"/>
      <c r="N14945" s="2"/>
      <c r="O14945" s="3"/>
      <c r="P14945" s="2"/>
      <c r="Q14945" s="2"/>
    </row>
    <row r="14946" spans="1:17" ht="15" customHeight="1" x14ac:dyDescent="0.25">
      <c r="A14946" s="2"/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8"/>
      <c r="M14946" s="8"/>
      <c r="N14946" s="2"/>
      <c r="O14946" s="3"/>
      <c r="P14946" s="2"/>
      <c r="Q14946" s="2"/>
    </row>
    <row r="14947" spans="1:17" ht="15" customHeight="1" x14ac:dyDescent="0.25">
      <c r="A14947" s="2"/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8"/>
      <c r="M14947" s="8"/>
      <c r="N14947" s="2"/>
      <c r="O14947" s="3"/>
      <c r="P14947" s="2"/>
      <c r="Q14947" s="2"/>
    </row>
    <row r="14948" spans="1:17" ht="15" customHeight="1" x14ac:dyDescent="0.25">
      <c r="A14948" s="2"/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8"/>
      <c r="M14948" s="8"/>
      <c r="N14948" s="2"/>
      <c r="O14948" s="3"/>
      <c r="P14948" s="2"/>
      <c r="Q14948" s="2"/>
    </row>
    <row r="14949" spans="1:17" ht="15" customHeight="1" x14ac:dyDescent="0.25">
      <c r="A14949" s="2"/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8"/>
      <c r="M14949" s="8"/>
      <c r="N14949" s="2"/>
      <c r="O14949" s="3"/>
      <c r="P14949" s="2"/>
      <c r="Q14949" s="2"/>
    </row>
    <row r="14950" spans="1:17" ht="15" customHeight="1" x14ac:dyDescent="0.25">
      <c r="A14950" s="2"/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8"/>
      <c r="M14950" s="8"/>
      <c r="N14950" s="2"/>
      <c r="O14950" s="3"/>
      <c r="P14950" s="2"/>
      <c r="Q14950" s="2"/>
    </row>
    <row r="14951" spans="1:17" ht="15" customHeight="1" x14ac:dyDescent="0.25">
      <c r="A14951" s="2"/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8"/>
      <c r="M14951" s="8"/>
      <c r="N14951" s="2"/>
      <c r="O14951" s="3"/>
      <c r="P14951" s="2"/>
      <c r="Q14951" s="2"/>
    </row>
    <row r="14952" spans="1:17" ht="15" customHeight="1" x14ac:dyDescent="0.25">
      <c r="A14952" s="2"/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8"/>
      <c r="M14952" s="8"/>
      <c r="N14952" s="2"/>
      <c r="O14952" s="3"/>
      <c r="P14952" s="2"/>
      <c r="Q14952" s="2"/>
    </row>
    <row r="14953" spans="1:17" ht="15" customHeight="1" x14ac:dyDescent="0.25">
      <c r="A14953" s="2"/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8"/>
      <c r="M14953" s="8"/>
      <c r="N14953" s="2"/>
      <c r="O14953" s="3"/>
      <c r="P14953" s="2"/>
      <c r="Q14953" s="2"/>
    </row>
    <row r="14954" spans="1:17" ht="15" customHeight="1" x14ac:dyDescent="0.25">
      <c r="A14954" s="2"/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8"/>
      <c r="M14954" s="8"/>
      <c r="N14954" s="2"/>
      <c r="O14954" s="3"/>
      <c r="P14954" s="2"/>
      <c r="Q14954" s="2"/>
    </row>
    <row r="14955" spans="1:17" ht="15" customHeight="1" x14ac:dyDescent="0.25">
      <c r="A14955" s="2"/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8"/>
      <c r="M14955" s="8"/>
      <c r="N14955" s="2"/>
      <c r="O14955" s="3"/>
      <c r="P14955" s="2"/>
      <c r="Q14955" s="2"/>
    </row>
    <row r="14956" spans="1:17" ht="15" customHeight="1" x14ac:dyDescent="0.25">
      <c r="A14956" s="2"/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8"/>
      <c r="M14956" s="8"/>
      <c r="N14956" s="2"/>
      <c r="O14956" s="3"/>
      <c r="P14956" s="2"/>
      <c r="Q14956" s="2"/>
    </row>
    <row r="14957" spans="1:17" ht="15" customHeight="1" x14ac:dyDescent="0.25">
      <c r="A14957" s="2"/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8"/>
      <c r="M14957" s="8"/>
      <c r="N14957" s="2"/>
      <c r="O14957" s="3"/>
      <c r="P14957" s="2"/>
      <c r="Q14957" s="2"/>
    </row>
    <row r="14958" spans="1:17" ht="15" customHeight="1" x14ac:dyDescent="0.25">
      <c r="A14958" s="2"/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8"/>
      <c r="M14958" s="8"/>
      <c r="N14958" s="2"/>
      <c r="O14958" s="3"/>
      <c r="P14958" s="2"/>
      <c r="Q14958" s="2"/>
    </row>
    <row r="14959" spans="1:17" ht="15" customHeight="1" x14ac:dyDescent="0.25">
      <c r="A14959" s="2"/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8"/>
      <c r="M14959" s="8"/>
      <c r="N14959" s="2"/>
      <c r="O14959" s="3"/>
      <c r="P14959" s="2"/>
      <c r="Q14959" s="2"/>
    </row>
    <row r="14960" spans="1:17" ht="15" customHeight="1" x14ac:dyDescent="0.25">
      <c r="A14960" s="2"/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8"/>
      <c r="M14960" s="8"/>
      <c r="N14960" s="2"/>
      <c r="O14960" s="3"/>
      <c r="P14960" s="2"/>
      <c r="Q14960" s="2"/>
    </row>
    <row r="14961" spans="1:17" ht="15" customHeight="1" x14ac:dyDescent="0.25">
      <c r="A14961" s="2"/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8"/>
      <c r="M14961" s="8"/>
      <c r="N14961" s="2"/>
      <c r="O14961" s="3"/>
      <c r="P14961" s="2"/>
      <c r="Q14961" s="2"/>
    </row>
    <row r="14962" spans="1:17" ht="15" customHeight="1" x14ac:dyDescent="0.25">
      <c r="A14962" s="2"/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8"/>
      <c r="M14962" s="8"/>
      <c r="N14962" s="2"/>
      <c r="O14962" s="3"/>
      <c r="P14962" s="2"/>
      <c r="Q14962" s="2"/>
    </row>
    <row r="14963" spans="1:17" ht="15" customHeight="1" x14ac:dyDescent="0.25">
      <c r="A14963" s="2"/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8"/>
      <c r="M14963" s="8"/>
      <c r="N14963" s="2"/>
      <c r="O14963" s="3"/>
      <c r="P14963" s="2"/>
      <c r="Q14963" s="2"/>
    </row>
    <row r="14964" spans="1:17" ht="15" customHeight="1" x14ac:dyDescent="0.25">
      <c r="A14964" s="2"/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8"/>
      <c r="M14964" s="8"/>
      <c r="N14964" s="2"/>
      <c r="O14964" s="3"/>
      <c r="P14964" s="2"/>
      <c r="Q14964" s="2"/>
    </row>
    <row r="14965" spans="1:17" ht="15" customHeight="1" x14ac:dyDescent="0.25">
      <c r="A14965" s="2"/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8"/>
      <c r="M14965" s="8"/>
      <c r="N14965" s="2"/>
      <c r="O14965" s="3"/>
      <c r="P14965" s="2"/>
      <c r="Q14965" s="2"/>
    </row>
    <row r="14966" spans="1:17" ht="15" customHeight="1" x14ac:dyDescent="0.25">
      <c r="A14966" s="2"/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8"/>
      <c r="M14966" s="8"/>
      <c r="N14966" s="2"/>
      <c r="O14966" s="3"/>
      <c r="P14966" s="2"/>
      <c r="Q14966" s="2"/>
    </row>
    <row r="14967" spans="1:17" ht="15" customHeight="1" x14ac:dyDescent="0.25">
      <c r="A14967" s="2"/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8"/>
      <c r="M14967" s="8"/>
      <c r="N14967" s="2"/>
      <c r="O14967" s="3"/>
      <c r="P14967" s="2"/>
      <c r="Q14967" s="2"/>
    </row>
    <row r="14968" spans="1:17" ht="15" customHeight="1" x14ac:dyDescent="0.25">
      <c r="A14968" s="2"/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8"/>
      <c r="M14968" s="8"/>
      <c r="N14968" s="2"/>
      <c r="O14968" s="3"/>
      <c r="P14968" s="2"/>
      <c r="Q14968" s="2"/>
    </row>
    <row r="14969" spans="1:17" ht="15" customHeight="1" x14ac:dyDescent="0.25">
      <c r="A14969" s="2"/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8"/>
      <c r="M14969" s="8"/>
      <c r="N14969" s="2"/>
      <c r="O14969" s="3"/>
      <c r="P14969" s="2"/>
      <c r="Q14969" s="2"/>
    </row>
    <row r="14970" spans="1:17" ht="15" customHeight="1" x14ac:dyDescent="0.25">
      <c r="A14970" s="2"/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8"/>
      <c r="M14970" s="8"/>
      <c r="N14970" s="2"/>
      <c r="O14970" s="3"/>
      <c r="P14970" s="2"/>
      <c r="Q14970" s="2"/>
    </row>
    <row r="14971" spans="1:17" ht="15" customHeight="1" x14ac:dyDescent="0.25">
      <c r="A14971" s="2"/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8"/>
      <c r="M14971" s="8"/>
      <c r="N14971" s="2"/>
      <c r="O14971" s="3"/>
      <c r="P14971" s="2"/>
      <c r="Q14971" s="2"/>
    </row>
    <row r="14972" spans="1:17" ht="15" customHeight="1" x14ac:dyDescent="0.25">
      <c r="A14972" s="2"/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8"/>
      <c r="M14972" s="8"/>
      <c r="N14972" s="2"/>
      <c r="O14972" s="3"/>
      <c r="P14972" s="2"/>
      <c r="Q14972" s="2"/>
    </row>
    <row r="14973" spans="1:17" ht="15" customHeight="1" x14ac:dyDescent="0.25">
      <c r="A14973" s="2"/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8"/>
      <c r="M14973" s="8"/>
      <c r="N14973" s="2"/>
      <c r="O14973" s="3"/>
      <c r="P14973" s="2"/>
      <c r="Q14973" s="2"/>
    </row>
    <row r="14974" spans="1:17" ht="15" customHeight="1" x14ac:dyDescent="0.25">
      <c r="A14974" s="2"/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8"/>
      <c r="M14974" s="8"/>
      <c r="N14974" s="2"/>
      <c r="O14974" s="3"/>
      <c r="P14974" s="2"/>
      <c r="Q14974" s="2"/>
    </row>
    <row r="14975" spans="1:17" ht="15" customHeight="1" x14ac:dyDescent="0.25">
      <c r="A14975" s="2"/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8"/>
      <c r="M14975" s="8"/>
      <c r="N14975" s="2"/>
      <c r="O14975" s="3"/>
      <c r="P14975" s="2"/>
      <c r="Q14975" s="2"/>
    </row>
    <row r="14976" spans="1:17" ht="15" customHeight="1" x14ac:dyDescent="0.25">
      <c r="A14976" s="2"/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8"/>
      <c r="M14976" s="8"/>
      <c r="N14976" s="2"/>
      <c r="O14976" s="3"/>
      <c r="P14976" s="2"/>
      <c r="Q14976" s="2"/>
    </row>
    <row r="14977" spans="1:17" ht="15" customHeight="1" x14ac:dyDescent="0.25">
      <c r="A14977" s="2"/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8"/>
      <c r="M14977" s="8"/>
      <c r="N14977" s="2"/>
      <c r="O14977" s="3"/>
      <c r="P14977" s="2"/>
      <c r="Q14977" s="2"/>
    </row>
    <row r="14978" spans="1:17" ht="15" customHeight="1" x14ac:dyDescent="0.25">
      <c r="A14978" s="2"/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8"/>
      <c r="M14978" s="8"/>
      <c r="N14978" s="2"/>
      <c r="O14978" s="3"/>
      <c r="P14978" s="2"/>
      <c r="Q14978" s="2"/>
    </row>
    <row r="14979" spans="1:17" ht="15" customHeight="1" x14ac:dyDescent="0.25">
      <c r="A14979" s="2"/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8"/>
      <c r="M14979" s="8"/>
      <c r="N14979" s="2"/>
      <c r="O14979" s="3"/>
      <c r="P14979" s="2"/>
      <c r="Q14979" s="2"/>
    </row>
    <row r="14980" spans="1:17" ht="15" customHeight="1" x14ac:dyDescent="0.25">
      <c r="A14980" s="2"/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8"/>
      <c r="M14980" s="8"/>
      <c r="N14980" s="2"/>
      <c r="O14980" s="3"/>
      <c r="P14980" s="2"/>
      <c r="Q14980" s="2"/>
    </row>
    <row r="14981" spans="1:17" ht="15" customHeight="1" x14ac:dyDescent="0.25">
      <c r="A14981" s="2"/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8"/>
      <c r="M14981" s="8"/>
      <c r="N14981" s="2"/>
      <c r="O14981" s="3"/>
      <c r="P14981" s="2"/>
      <c r="Q14981" s="2"/>
    </row>
    <row r="14982" spans="1:17" ht="15" customHeight="1" x14ac:dyDescent="0.25">
      <c r="A14982" s="2"/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8"/>
      <c r="M14982" s="8"/>
      <c r="N14982" s="2"/>
      <c r="O14982" s="3"/>
      <c r="P14982" s="2"/>
      <c r="Q14982" s="2"/>
    </row>
    <row r="14983" spans="1:17" ht="15" customHeight="1" x14ac:dyDescent="0.25">
      <c r="A14983" s="2"/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8"/>
      <c r="M14983" s="8"/>
      <c r="N14983" s="2"/>
      <c r="O14983" s="3"/>
      <c r="P14983" s="2"/>
      <c r="Q14983" s="2"/>
    </row>
    <row r="14984" spans="1:17" ht="15" customHeight="1" x14ac:dyDescent="0.25">
      <c r="A14984" s="2"/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8"/>
      <c r="M14984" s="8"/>
      <c r="N14984" s="2"/>
      <c r="O14984" s="3"/>
      <c r="P14984" s="2"/>
      <c r="Q14984" s="2"/>
    </row>
    <row r="14985" spans="1:17" ht="15" customHeight="1" x14ac:dyDescent="0.25">
      <c r="A14985" s="2"/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8"/>
      <c r="M14985" s="8"/>
      <c r="N14985" s="2"/>
      <c r="O14985" s="3"/>
      <c r="P14985" s="2"/>
      <c r="Q14985" s="2"/>
    </row>
    <row r="14986" spans="1:17" ht="15" customHeight="1" x14ac:dyDescent="0.25">
      <c r="A14986" s="2"/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8"/>
      <c r="M14986" s="8"/>
      <c r="N14986" s="2"/>
      <c r="O14986" s="3"/>
      <c r="P14986" s="2"/>
      <c r="Q14986" s="2"/>
    </row>
    <row r="14987" spans="1:17" ht="15" customHeight="1" x14ac:dyDescent="0.25">
      <c r="A14987" s="2"/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8"/>
      <c r="M14987" s="8"/>
      <c r="N14987" s="2"/>
      <c r="O14987" s="3"/>
      <c r="P14987" s="2"/>
      <c r="Q14987" s="2"/>
    </row>
    <row r="14988" spans="1:17" ht="15" customHeight="1" x14ac:dyDescent="0.25">
      <c r="A14988" s="2"/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8"/>
      <c r="M14988" s="8"/>
      <c r="N14988" s="2"/>
      <c r="O14988" s="3"/>
      <c r="P14988" s="2"/>
      <c r="Q14988" s="2"/>
    </row>
    <row r="14989" spans="1:17" ht="15" customHeight="1" x14ac:dyDescent="0.25">
      <c r="A14989" s="2"/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8"/>
      <c r="M14989" s="8"/>
      <c r="N14989" s="2"/>
      <c r="O14989" s="3"/>
      <c r="P14989" s="2"/>
      <c r="Q14989" s="2"/>
    </row>
    <row r="14990" spans="1:17" ht="15" customHeight="1" x14ac:dyDescent="0.25">
      <c r="A14990" s="2"/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8"/>
      <c r="M14990" s="8"/>
      <c r="N14990" s="2"/>
      <c r="O14990" s="3"/>
      <c r="P14990" s="2"/>
      <c r="Q14990" s="2"/>
    </row>
    <row r="14991" spans="1:17" ht="15" customHeight="1" x14ac:dyDescent="0.25">
      <c r="A14991" s="2"/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8"/>
      <c r="M14991" s="8"/>
      <c r="N14991" s="2"/>
      <c r="O14991" s="3"/>
      <c r="P14991" s="2"/>
      <c r="Q14991" s="2"/>
    </row>
    <row r="14992" spans="1:17" ht="15" customHeight="1" x14ac:dyDescent="0.25">
      <c r="A14992" s="2"/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8"/>
      <c r="M14992" s="8"/>
      <c r="N14992" s="2"/>
      <c r="O14992" s="3"/>
      <c r="P14992" s="2"/>
      <c r="Q14992" s="2"/>
    </row>
    <row r="14993" spans="1:17" ht="15" customHeight="1" x14ac:dyDescent="0.25">
      <c r="A14993" s="2"/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8"/>
      <c r="M14993" s="8"/>
      <c r="N14993" s="2"/>
      <c r="O14993" s="3"/>
      <c r="P14993" s="2"/>
      <c r="Q14993" s="2"/>
    </row>
    <row r="14994" spans="1:17" ht="15" customHeight="1" x14ac:dyDescent="0.25">
      <c r="A14994" s="2"/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8"/>
      <c r="M14994" s="8"/>
      <c r="N14994" s="2"/>
      <c r="O14994" s="3"/>
      <c r="P14994" s="2"/>
      <c r="Q14994" s="2"/>
    </row>
    <row r="14995" spans="1:17" ht="15" customHeight="1" x14ac:dyDescent="0.25">
      <c r="A14995" s="2"/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8"/>
      <c r="M14995" s="8"/>
      <c r="N14995" s="2"/>
      <c r="O14995" s="3"/>
      <c r="P14995" s="2"/>
      <c r="Q14995" s="2"/>
    </row>
    <row r="14996" spans="1:17" ht="15" customHeight="1" x14ac:dyDescent="0.25">
      <c r="A14996" s="2"/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8"/>
      <c r="M14996" s="8"/>
      <c r="N14996" s="2"/>
      <c r="O14996" s="3"/>
      <c r="P14996" s="2"/>
      <c r="Q14996" s="2"/>
    </row>
    <row r="14997" spans="1:17" ht="15" customHeight="1" x14ac:dyDescent="0.25">
      <c r="A14997" s="2"/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8"/>
      <c r="M14997" s="8"/>
      <c r="N14997" s="2"/>
      <c r="O14997" s="3"/>
      <c r="P14997" s="2"/>
      <c r="Q14997" s="2"/>
    </row>
    <row r="14998" spans="1:17" ht="15" customHeight="1" x14ac:dyDescent="0.25">
      <c r="A14998" s="2"/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8"/>
      <c r="M14998" s="8"/>
      <c r="N14998" s="2"/>
      <c r="O14998" s="3"/>
      <c r="P14998" s="2"/>
      <c r="Q14998" s="2"/>
    </row>
    <row r="14999" spans="1:17" ht="15" customHeight="1" x14ac:dyDescent="0.25">
      <c r="A14999" s="2"/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8"/>
      <c r="M14999" s="8"/>
      <c r="N14999" s="2"/>
      <c r="O14999" s="3"/>
      <c r="P14999" s="2"/>
      <c r="Q14999" s="2"/>
    </row>
    <row r="15000" spans="1:17" ht="15" customHeight="1" x14ac:dyDescent="0.25">
      <c r="A15000" s="2"/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8"/>
      <c r="M15000" s="8"/>
      <c r="N15000" s="2"/>
      <c r="O15000" s="3"/>
      <c r="P15000" s="2"/>
      <c r="Q15000" s="2"/>
    </row>
    <row r="15001" spans="1:17" ht="15" customHeight="1" x14ac:dyDescent="0.25">
      <c r="A15001" s="2"/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8"/>
      <c r="M15001" s="8"/>
      <c r="N15001" s="2"/>
      <c r="O15001" s="3"/>
      <c r="P15001" s="2"/>
      <c r="Q15001" s="2"/>
    </row>
    <row r="15002" spans="1:17" ht="15" customHeight="1" x14ac:dyDescent="0.25">
      <c r="A15002" s="2"/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8"/>
      <c r="M15002" s="8"/>
      <c r="N15002" s="2"/>
      <c r="O15002" s="3"/>
      <c r="P15002" s="2"/>
      <c r="Q15002" s="2"/>
    </row>
    <row r="15003" spans="1:17" ht="15" customHeight="1" x14ac:dyDescent="0.25">
      <c r="A15003" s="2"/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8"/>
      <c r="M15003" s="8"/>
      <c r="N15003" s="2"/>
      <c r="O15003" s="3"/>
      <c r="P15003" s="2"/>
      <c r="Q15003" s="2"/>
    </row>
    <row r="15004" spans="1:17" ht="15" customHeight="1" x14ac:dyDescent="0.25">
      <c r="A15004" s="2"/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8"/>
      <c r="M15004" s="8"/>
      <c r="N15004" s="2"/>
      <c r="O15004" s="3"/>
      <c r="P15004" s="2"/>
      <c r="Q15004" s="2"/>
    </row>
    <row r="15005" spans="1:17" ht="15" customHeight="1" x14ac:dyDescent="0.25">
      <c r="A15005" s="2"/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8"/>
      <c r="M15005" s="8"/>
      <c r="N15005" s="2"/>
      <c r="O15005" s="3"/>
      <c r="P15005" s="2"/>
      <c r="Q15005" s="2"/>
    </row>
    <row r="15006" spans="1:17" ht="15" customHeight="1" x14ac:dyDescent="0.25">
      <c r="A15006" s="2"/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8"/>
      <c r="M15006" s="8"/>
      <c r="N15006" s="2"/>
      <c r="O15006" s="3"/>
      <c r="P15006" s="2"/>
      <c r="Q15006" s="2"/>
    </row>
    <row r="15007" spans="1:17" ht="15" customHeight="1" x14ac:dyDescent="0.25">
      <c r="A15007" s="2"/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8"/>
      <c r="M15007" s="8"/>
      <c r="N15007" s="2"/>
      <c r="O15007" s="3"/>
      <c r="P15007" s="2"/>
      <c r="Q15007" s="2"/>
    </row>
    <row r="15008" spans="1:17" ht="15" customHeight="1" x14ac:dyDescent="0.25">
      <c r="A15008" s="2"/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8"/>
      <c r="M15008" s="8"/>
      <c r="N15008" s="2"/>
      <c r="O15008" s="3"/>
      <c r="P15008" s="2"/>
      <c r="Q15008" s="2"/>
    </row>
    <row r="15009" spans="1:17" ht="15" customHeight="1" x14ac:dyDescent="0.25">
      <c r="A15009" s="2"/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8"/>
      <c r="M15009" s="8"/>
      <c r="N15009" s="2"/>
      <c r="O15009" s="3"/>
      <c r="P15009" s="2"/>
      <c r="Q15009" s="2"/>
    </row>
    <row r="15010" spans="1:17" ht="15" customHeight="1" x14ac:dyDescent="0.25">
      <c r="A15010" s="2"/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8"/>
      <c r="M15010" s="8"/>
      <c r="N15010" s="2"/>
      <c r="O15010" s="3"/>
      <c r="P15010" s="2"/>
      <c r="Q15010" s="2"/>
    </row>
    <row r="15011" spans="1:17" ht="15" customHeight="1" x14ac:dyDescent="0.25">
      <c r="A15011" s="2"/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8"/>
      <c r="M15011" s="8"/>
      <c r="N15011" s="2"/>
      <c r="O15011" s="3"/>
      <c r="P15011" s="2"/>
      <c r="Q15011" s="2"/>
    </row>
    <row r="15012" spans="1:17" ht="15" customHeight="1" x14ac:dyDescent="0.25">
      <c r="A15012" s="2"/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8"/>
      <c r="M15012" s="8"/>
      <c r="N15012" s="2"/>
      <c r="O15012" s="3"/>
      <c r="P15012" s="2"/>
      <c r="Q15012" s="2"/>
    </row>
    <row r="15013" spans="1:17" ht="15" customHeight="1" x14ac:dyDescent="0.25">
      <c r="A15013" s="2"/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8"/>
      <c r="M15013" s="8"/>
      <c r="N15013" s="2"/>
      <c r="O15013" s="3"/>
      <c r="P15013" s="2"/>
      <c r="Q15013" s="2"/>
    </row>
    <row r="15014" spans="1:17" ht="15" customHeight="1" x14ac:dyDescent="0.25">
      <c r="A15014" s="2"/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8"/>
      <c r="M15014" s="8"/>
      <c r="N15014" s="2"/>
      <c r="O15014" s="3"/>
      <c r="P15014" s="2"/>
      <c r="Q15014" s="2"/>
    </row>
    <row r="15015" spans="1:17" ht="15" customHeight="1" x14ac:dyDescent="0.25">
      <c r="A15015" s="2"/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8"/>
      <c r="M15015" s="8"/>
      <c r="N15015" s="2"/>
      <c r="O15015" s="3"/>
      <c r="P15015" s="2"/>
      <c r="Q15015" s="2"/>
    </row>
    <row r="15016" spans="1:17" ht="15" customHeight="1" x14ac:dyDescent="0.25">
      <c r="A15016" s="2"/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8"/>
      <c r="M15016" s="8"/>
      <c r="N15016" s="2"/>
      <c r="O15016" s="3"/>
      <c r="P15016" s="2"/>
      <c r="Q15016" s="2"/>
    </row>
    <row r="15017" spans="1:17" ht="15" customHeight="1" x14ac:dyDescent="0.25">
      <c r="A15017" s="2"/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8"/>
      <c r="M15017" s="8"/>
      <c r="N15017" s="2"/>
      <c r="O15017" s="3"/>
      <c r="P15017" s="2"/>
      <c r="Q15017" s="2"/>
    </row>
    <row r="15018" spans="1:17" ht="15" customHeight="1" x14ac:dyDescent="0.25">
      <c r="A15018" s="2"/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8"/>
      <c r="M15018" s="8"/>
      <c r="N15018" s="2"/>
      <c r="O15018" s="3"/>
      <c r="P15018" s="2"/>
      <c r="Q15018" s="2"/>
    </row>
    <row r="15019" spans="1:17" ht="15" customHeight="1" x14ac:dyDescent="0.25">
      <c r="A15019" s="2"/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8"/>
      <c r="M15019" s="8"/>
      <c r="N15019" s="2"/>
      <c r="O15019" s="3"/>
      <c r="P15019" s="2"/>
      <c r="Q15019" s="2"/>
    </row>
    <row r="15020" spans="1:17" ht="15" customHeight="1" x14ac:dyDescent="0.25">
      <c r="A15020" s="2"/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8"/>
      <c r="M15020" s="8"/>
      <c r="N15020" s="2"/>
      <c r="O15020" s="3"/>
      <c r="P15020" s="2"/>
      <c r="Q15020" s="2"/>
    </row>
    <row r="15021" spans="1:17" ht="15" customHeight="1" x14ac:dyDescent="0.25">
      <c r="A15021" s="2"/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8"/>
      <c r="M15021" s="8"/>
      <c r="N15021" s="2"/>
      <c r="O15021" s="3"/>
      <c r="P15021" s="2"/>
      <c r="Q15021" s="2"/>
    </row>
    <row r="15022" spans="1:17" ht="15" customHeight="1" x14ac:dyDescent="0.25">
      <c r="A15022" s="2"/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8"/>
      <c r="M15022" s="8"/>
      <c r="N15022" s="2"/>
      <c r="O15022" s="3"/>
      <c r="P15022" s="2"/>
      <c r="Q15022" s="2"/>
    </row>
    <row r="15023" spans="1:17" ht="15" customHeight="1" x14ac:dyDescent="0.25">
      <c r="A15023" s="2"/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8"/>
      <c r="M15023" s="8"/>
      <c r="N15023" s="2"/>
      <c r="O15023" s="3"/>
      <c r="P15023" s="2"/>
      <c r="Q15023" s="2"/>
    </row>
    <row r="15024" spans="1:17" ht="15" customHeight="1" x14ac:dyDescent="0.25">
      <c r="A15024" s="2"/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8"/>
      <c r="M15024" s="8"/>
      <c r="N15024" s="2"/>
      <c r="O15024" s="3"/>
      <c r="P15024" s="2"/>
      <c r="Q15024" s="2"/>
    </row>
    <row r="15025" spans="1:17" ht="15" customHeight="1" x14ac:dyDescent="0.25">
      <c r="A15025" s="2"/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8"/>
      <c r="M15025" s="8"/>
      <c r="N15025" s="2"/>
      <c r="O15025" s="3"/>
      <c r="P15025" s="2"/>
      <c r="Q15025" s="2"/>
    </row>
    <row r="15026" spans="1:17" ht="15" customHeight="1" x14ac:dyDescent="0.25">
      <c r="A15026" s="2"/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8"/>
      <c r="M15026" s="8"/>
      <c r="N15026" s="2"/>
      <c r="O15026" s="3"/>
      <c r="P15026" s="2"/>
      <c r="Q15026" s="2"/>
    </row>
    <row r="15027" spans="1:17" ht="15" customHeight="1" x14ac:dyDescent="0.25">
      <c r="A15027" s="2"/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8"/>
      <c r="M15027" s="8"/>
      <c r="N15027" s="2"/>
      <c r="O15027" s="3"/>
      <c r="P15027" s="2"/>
      <c r="Q15027" s="2"/>
    </row>
    <row r="15028" spans="1:17" ht="15" customHeight="1" x14ac:dyDescent="0.25">
      <c r="A15028" s="2"/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8"/>
      <c r="M15028" s="8"/>
      <c r="N15028" s="2"/>
      <c r="O15028" s="3"/>
      <c r="P15028" s="2"/>
      <c r="Q15028" s="2"/>
    </row>
    <row r="15029" spans="1:17" ht="15" customHeight="1" x14ac:dyDescent="0.25">
      <c r="A15029" s="2"/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8"/>
      <c r="M15029" s="8"/>
      <c r="N15029" s="2"/>
      <c r="O15029" s="3"/>
      <c r="P15029" s="2"/>
      <c r="Q15029" s="2"/>
    </row>
    <row r="15030" spans="1:17" ht="15" customHeight="1" x14ac:dyDescent="0.25">
      <c r="A15030" s="2"/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8"/>
      <c r="M15030" s="8"/>
      <c r="N15030" s="2"/>
      <c r="O15030" s="3"/>
      <c r="P15030" s="2"/>
      <c r="Q15030" s="2"/>
    </row>
    <row r="15031" spans="1:17" ht="15" customHeight="1" x14ac:dyDescent="0.25">
      <c r="A15031" s="2"/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8"/>
      <c r="M15031" s="8"/>
      <c r="N15031" s="2"/>
      <c r="O15031" s="3"/>
      <c r="P15031" s="2"/>
      <c r="Q15031" s="2"/>
    </row>
    <row r="15032" spans="1:17" ht="15" customHeight="1" x14ac:dyDescent="0.25">
      <c r="A15032" s="2"/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8"/>
      <c r="M15032" s="8"/>
      <c r="N15032" s="2"/>
      <c r="O15032" s="3"/>
      <c r="P15032" s="2"/>
      <c r="Q15032" s="2"/>
    </row>
    <row r="15033" spans="1:17" ht="15" customHeight="1" x14ac:dyDescent="0.25">
      <c r="A15033" s="2"/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8"/>
      <c r="M15033" s="8"/>
      <c r="N15033" s="2"/>
      <c r="O15033" s="3"/>
      <c r="P15033" s="2"/>
      <c r="Q15033" s="2"/>
    </row>
    <row r="15034" spans="1:17" ht="15" customHeight="1" x14ac:dyDescent="0.25">
      <c r="A15034" s="2"/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8"/>
      <c r="M15034" s="8"/>
      <c r="N15034" s="2"/>
      <c r="O15034" s="3"/>
      <c r="P15034" s="2"/>
      <c r="Q15034" s="2"/>
    </row>
    <row r="15035" spans="1:17" ht="15" customHeight="1" x14ac:dyDescent="0.25">
      <c r="A15035" s="2"/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8"/>
      <c r="M15035" s="8"/>
      <c r="N15035" s="2"/>
      <c r="O15035" s="3"/>
      <c r="P15035" s="2"/>
      <c r="Q15035" s="2"/>
    </row>
    <row r="15036" spans="1:17" ht="15" customHeight="1" x14ac:dyDescent="0.25">
      <c r="A15036" s="2"/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8"/>
      <c r="M15036" s="8"/>
      <c r="N15036" s="2"/>
      <c r="O15036" s="3"/>
      <c r="P15036" s="2"/>
      <c r="Q15036" s="2"/>
    </row>
    <row r="15037" spans="1:17" ht="15" customHeight="1" x14ac:dyDescent="0.25">
      <c r="A15037" s="2"/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8"/>
      <c r="M15037" s="8"/>
      <c r="N15037" s="2"/>
      <c r="O15037" s="3"/>
      <c r="P15037" s="2"/>
      <c r="Q15037" s="2"/>
    </row>
    <row r="15038" spans="1:17" ht="15" customHeight="1" x14ac:dyDescent="0.25">
      <c r="A15038" s="2"/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8"/>
      <c r="M15038" s="8"/>
      <c r="N15038" s="2"/>
      <c r="O15038" s="3"/>
      <c r="P15038" s="2"/>
      <c r="Q15038" s="2"/>
    </row>
    <row r="15039" spans="1:17" ht="15" customHeight="1" x14ac:dyDescent="0.25">
      <c r="A15039" s="2"/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8"/>
      <c r="M15039" s="8"/>
      <c r="N15039" s="2"/>
      <c r="O15039" s="3"/>
      <c r="P15039" s="2"/>
      <c r="Q15039" s="2"/>
    </row>
    <row r="15040" spans="1:17" ht="15" customHeight="1" x14ac:dyDescent="0.25">
      <c r="A15040" s="2"/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8"/>
      <c r="M15040" s="8"/>
      <c r="N15040" s="2"/>
      <c r="O15040" s="3"/>
      <c r="P15040" s="2"/>
      <c r="Q15040" s="2"/>
    </row>
    <row r="15041" spans="1:17" ht="15" customHeight="1" x14ac:dyDescent="0.25">
      <c r="A15041" s="2"/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8"/>
      <c r="M15041" s="8"/>
      <c r="N15041" s="2"/>
      <c r="O15041" s="3"/>
      <c r="P15041" s="2"/>
      <c r="Q15041" s="2"/>
    </row>
    <row r="15042" spans="1:17" ht="15" customHeight="1" x14ac:dyDescent="0.25">
      <c r="A15042" s="2"/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8"/>
      <c r="M15042" s="8"/>
      <c r="N15042" s="2"/>
      <c r="O15042" s="3"/>
      <c r="P15042" s="2"/>
      <c r="Q15042" s="2"/>
    </row>
    <row r="15043" spans="1:17" ht="15" customHeight="1" x14ac:dyDescent="0.25">
      <c r="A15043" s="2"/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8"/>
      <c r="M15043" s="8"/>
      <c r="N15043" s="2"/>
      <c r="O15043" s="3"/>
      <c r="P15043" s="2"/>
      <c r="Q15043" s="2"/>
    </row>
    <row r="15044" spans="1:17" ht="15" customHeight="1" x14ac:dyDescent="0.25">
      <c r="A15044" s="2"/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8"/>
      <c r="M15044" s="8"/>
      <c r="N15044" s="2"/>
      <c r="O15044" s="3"/>
      <c r="P15044" s="2"/>
      <c r="Q15044" s="2"/>
    </row>
    <row r="15045" spans="1:17" ht="15" customHeight="1" x14ac:dyDescent="0.25">
      <c r="A15045" s="2"/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8"/>
      <c r="M15045" s="8"/>
      <c r="N15045" s="2"/>
      <c r="O15045" s="3"/>
      <c r="P15045" s="2"/>
      <c r="Q15045" s="2"/>
    </row>
    <row r="15046" spans="1:17" ht="15" customHeight="1" x14ac:dyDescent="0.25">
      <c r="A15046" s="2"/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8"/>
      <c r="M15046" s="8"/>
      <c r="N15046" s="2"/>
      <c r="O15046" s="3"/>
      <c r="P15046" s="2"/>
      <c r="Q15046" s="2"/>
    </row>
    <row r="15047" spans="1:17" ht="15" customHeight="1" x14ac:dyDescent="0.25">
      <c r="A15047" s="2"/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8"/>
      <c r="M15047" s="8"/>
      <c r="N15047" s="2"/>
      <c r="O15047" s="3"/>
      <c r="P15047" s="2"/>
      <c r="Q15047" s="2"/>
    </row>
    <row r="15048" spans="1:17" ht="15" customHeight="1" x14ac:dyDescent="0.25">
      <c r="A15048" s="2"/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8"/>
      <c r="M15048" s="8"/>
      <c r="N15048" s="2"/>
      <c r="O15048" s="3"/>
      <c r="P15048" s="2"/>
      <c r="Q15048" s="2"/>
    </row>
    <row r="15049" spans="1:17" ht="15" customHeight="1" x14ac:dyDescent="0.25">
      <c r="A15049" s="2"/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8"/>
      <c r="M15049" s="8"/>
      <c r="N15049" s="2"/>
      <c r="O15049" s="3"/>
      <c r="P15049" s="2"/>
      <c r="Q15049" s="2"/>
    </row>
    <row r="15050" spans="1:17" ht="15" customHeight="1" x14ac:dyDescent="0.25">
      <c r="A15050" s="2"/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8"/>
      <c r="M15050" s="8"/>
      <c r="N15050" s="2"/>
      <c r="O15050" s="3"/>
      <c r="P15050" s="2"/>
      <c r="Q15050" s="2"/>
    </row>
    <row r="15051" spans="1:17" ht="15" customHeight="1" x14ac:dyDescent="0.25">
      <c r="A15051" s="2"/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8"/>
      <c r="M15051" s="8"/>
      <c r="N15051" s="2"/>
      <c r="O15051" s="3"/>
      <c r="P15051" s="2"/>
      <c r="Q15051" s="2"/>
    </row>
    <row r="15052" spans="1:17" ht="15" customHeight="1" x14ac:dyDescent="0.25">
      <c r="A15052" s="2"/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8"/>
      <c r="M15052" s="8"/>
      <c r="N15052" s="2"/>
      <c r="O15052" s="3"/>
      <c r="P15052" s="2"/>
      <c r="Q15052" s="2"/>
    </row>
    <row r="15053" spans="1:17" ht="15" customHeight="1" x14ac:dyDescent="0.25">
      <c r="A15053" s="2"/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8"/>
      <c r="M15053" s="8"/>
      <c r="N15053" s="2"/>
      <c r="O15053" s="3"/>
      <c r="P15053" s="2"/>
      <c r="Q15053" s="2"/>
    </row>
    <row r="15054" spans="1:17" ht="15" customHeight="1" x14ac:dyDescent="0.25">
      <c r="A15054" s="2"/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8"/>
      <c r="M15054" s="8"/>
      <c r="N15054" s="2"/>
      <c r="O15054" s="3"/>
      <c r="P15054" s="2"/>
      <c r="Q15054" s="2"/>
    </row>
    <row r="15055" spans="1:17" ht="15" customHeight="1" x14ac:dyDescent="0.25">
      <c r="A15055" s="2"/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8"/>
      <c r="M15055" s="8"/>
      <c r="N15055" s="2"/>
      <c r="O15055" s="3"/>
      <c r="P15055" s="2"/>
      <c r="Q15055" s="2"/>
    </row>
    <row r="15056" spans="1:17" ht="15" customHeight="1" x14ac:dyDescent="0.25">
      <c r="A15056" s="2"/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8"/>
      <c r="M15056" s="8"/>
      <c r="N15056" s="2"/>
      <c r="O15056" s="3"/>
      <c r="P15056" s="2"/>
      <c r="Q15056" s="2"/>
    </row>
    <row r="15057" spans="1:17" ht="15" customHeight="1" x14ac:dyDescent="0.25">
      <c r="A15057" s="2"/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8"/>
      <c r="M15057" s="8"/>
      <c r="N15057" s="2"/>
      <c r="O15057" s="3"/>
      <c r="P15057" s="2"/>
      <c r="Q15057" s="2"/>
    </row>
    <row r="15058" spans="1:17" ht="15" customHeight="1" x14ac:dyDescent="0.25">
      <c r="A15058" s="2"/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8"/>
      <c r="M15058" s="8"/>
      <c r="N15058" s="2"/>
      <c r="O15058" s="3"/>
      <c r="P15058" s="2"/>
      <c r="Q15058" s="2"/>
    </row>
    <row r="15059" spans="1:17" ht="15" customHeight="1" x14ac:dyDescent="0.25">
      <c r="A15059" s="2"/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8"/>
      <c r="M15059" s="8"/>
      <c r="N15059" s="2"/>
      <c r="O15059" s="3"/>
      <c r="P15059" s="2"/>
      <c r="Q15059" s="2"/>
    </row>
    <row r="15060" spans="1:17" ht="15" customHeight="1" x14ac:dyDescent="0.25">
      <c r="A15060" s="2"/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8"/>
      <c r="M15060" s="8"/>
      <c r="N15060" s="2"/>
      <c r="O15060" s="3"/>
      <c r="P15060" s="2"/>
      <c r="Q15060" s="2"/>
    </row>
    <row r="15061" spans="1:17" ht="15" customHeight="1" x14ac:dyDescent="0.25">
      <c r="A15061" s="2"/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8"/>
      <c r="M15061" s="8"/>
      <c r="N15061" s="2"/>
      <c r="O15061" s="3"/>
      <c r="P15061" s="2"/>
      <c r="Q15061" s="2"/>
    </row>
    <row r="15062" spans="1:17" ht="15" customHeight="1" x14ac:dyDescent="0.25">
      <c r="A15062" s="2"/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8"/>
      <c r="M15062" s="8"/>
      <c r="N15062" s="2"/>
      <c r="O15062" s="3"/>
      <c r="P15062" s="2"/>
      <c r="Q15062" s="2"/>
    </row>
    <row r="15063" spans="1:17" ht="15" customHeight="1" x14ac:dyDescent="0.25">
      <c r="A15063" s="2"/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8"/>
      <c r="M15063" s="8"/>
      <c r="N15063" s="2"/>
      <c r="O15063" s="3"/>
      <c r="P15063" s="2"/>
      <c r="Q15063" s="2"/>
    </row>
    <row r="15064" spans="1:17" ht="15" customHeight="1" x14ac:dyDescent="0.25">
      <c r="A15064" s="2"/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8"/>
      <c r="M15064" s="8"/>
      <c r="N15064" s="2"/>
      <c r="O15064" s="3"/>
      <c r="P15064" s="2"/>
      <c r="Q15064" s="2"/>
    </row>
    <row r="15065" spans="1:17" ht="15" customHeight="1" x14ac:dyDescent="0.25">
      <c r="A15065" s="2"/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8"/>
      <c r="M15065" s="8"/>
      <c r="N15065" s="2"/>
      <c r="O15065" s="3"/>
      <c r="P15065" s="2"/>
      <c r="Q15065" s="2"/>
    </row>
    <row r="15066" spans="1:17" ht="15" customHeight="1" x14ac:dyDescent="0.25">
      <c r="A15066" s="2"/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8"/>
      <c r="M15066" s="8"/>
      <c r="N15066" s="2"/>
      <c r="O15066" s="3"/>
      <c r="P15066" s="2"/>
      <c r="Q15066" s="2"/>
    </row>
    <row r="15067" spans="1:17" ht="15" customHeight="1" x14ac:dyDescent="0.25">
      <c r="A15067" s="2"/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8"/>
      <c r="M15067" s="8"/>
      <c r="N15067" s="2"/>
      <c r="O15067" s="3"/>
      <c r="P15067" s="2"/>
      <c r="Q15067" s="2"/>
    </row>
    <row r="15068" spans="1:17" ht="15" customHeight="1" x14ac:dyDescent="0.25">
      <c r="A15068" s="2"/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8"/>
      <c r="M15068" s="8"/>
      <c r="N15068" s="2"/>
      <c r="O15068" s="3"/>
      <c r="P15068" s="2"/>
      <c r="Q15068" s="2"/>
    </row>
    <row r="15069" spans="1:17" ht="15" customHeight="1" x14ac:dyDescent="0.25">
      <c r="A15069" s="2"/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8"/>
      <c r="M15069" s="8"/>
      <c r="N15069" s="2"/>
      <c r="O15069" s="3"/>
      <c r="P15069" s="2"/>
      <c r="Q15069" s="2"/>
    </row>
    <row r="15070" spans="1:17" ht="15" customHeight="1" x14ac:dyDescent="0.25">
      <c r="A15070" s="2"/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8"/>
      <c r="M15070" s="8"/>
      <c r="N15070" s="2"/>
      <c r="O15070" s="3"/>
      <c r="P15070" s="2"/>
      <c r="Q15070" s="2"/>
    </row>
    <row r="15071" spans="1:17" ht="15" customHeight="1" x14ac:dyDescent="0.25">
      <c r="A15071" s="2"/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8"/>
      <c r="M15071" s="8"/>
      <c r="N15071" s="2"/>
      <c r="O15071" s="3"/>
      <c r="P15071" s="2"/>
      <c r="Q15071" s="2"/>
    </row>
    <row r="15072" spans="1:17" ht="15" customHeight="1" x14ac:dyDescent="0.25">
      <c r="A15072" s="2"/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8"/>
      <c r="M15072" s="8"/>
      <c r="N15072" s="2"/>
      <c r="O15072" s="3"/>
      <c r="P15072" s="2"/>
      <c r="Q15072" s="2"/>
    </row>
    <row r="15073" spans="1:17" ht="15" customHeight="1" x14ac:dyDescent="0.25">
      <c r="A15073" s="2"/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8"/>
      <c r="M15073" s="8"/>
      <c r="N15073" s="2"/>
      <c r="O15073" s="3"/>
      <c r="P15073" s="2"/>
      <c r="Q15073" s="2"/>
    </row>
    <row r="15074" spans="1:17" ht="15" customHeight="1" x14ac:dyDescent="0.25">
      <c r="A15074" s="2"/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8"/>
      <c r="M15074" s="8"/>
      <c r="N15074" s="2"/>
      <c r="O15074" s="3"/>
      <c r="P15074" s="2"/>
      <c r="Q15074" s="2"/>
    </row>
    <row r="15075" spans="1:17" ht="15" customHeight="1" x14ac:dyDescent="0.25">
      <c r="A15075" s="2"/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8"/>
      <c r="M15075" s="8"/>
      <c r="N15075" s="2"/>
      <c r="O15075" s="3"/>
      <c r="P15075" s="2"/>
      <c r="Q15075" s="2"/>
    </row>
    <row r="15076" spans="1:17" ht="15" customHeight="1" x14ac:dyDescent="0.25">
      <c r="A15076" s="2"/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8"/>
      <c r="M15076" s="8"/>
      <c r="N15076" s="2"/>
      <c r="O15076" s="3"/>
      <c r="P15076" s="2"/>
      <c r="Q15076" s="2"/>
    </row>
    <row r="15077" spans="1:17" ht="15" customHeight="1" x14ac:dyDescent="0.25">
      <c r="A15077" s="2"/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8"/>
      <c r="M15077" s="8"/>
      <c r="N15077" s="2"/>
      <c r="O15077" s="3"/>
      <c r="P15077" s="2"/>
      <c r="Q15077" s="2"/>
    </row>
    <row r="15078" spans="1:17" ht="15" customHeight="1" x14ac:dyDescent="0.25">
      <c r="A15078" s="2"/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8"/>
      <c r="M15078" s="8"/>
      <c r="N15078" s="2"/>
      <c r="O15078" s="3"/>
      <c r="P15078" s="2"/>
      <c r="Q15078" s="2"/>
    </row>
    <row r="15079" spans="1:17" ht="15" customHeight="1" x14ac:dyDescent="0.25">
      <c r="A15079" s="2"/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8"/>
      <c r="M15079" s="8"/>
      <c r="N15079" s="2"/>
      <c r="O15079" s="3"/>
      <c r="P15079" s="2"/>
      <c r="Q15079" s="2"/>
    </row>
    <row r="15080" spans="1:17" ht="15" customHeight="1" x14ac:dyDescent="0.25">
      <c r="A15080" s="2"/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8"/>
      <c r="M15080" s="8"/>
      <c r="N15080" s="2"/>
      <c r="O15080" s="3"/>
      <c r="P15080" s="2"/>
      <c r="Q15080" s="2"/>
    </row>
    <row r="15081" spans="1:17" ht="15" customHeight="1" x14ac:dyDescent="0.25">
      <c r="A15081" s="2"/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8"/>
      <c r="M15081" s="8"/>
      <c r="N15081" s="2"/>
      <c r="O15081" s="3"/>
      <c r="P15081" s="2"/>
      <c r="Q15081" s="2"/>
    </row>
    <row r="15082" spans="1:17" ht="15" customHeight="1" x14ac:dyDescent="0.25">
      <c r="A15082" s="2"/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8"/>
      <c r="M15082" s="8"/>
      <c r="N15082" s="2"/>
      <c r="O15082" s="3"/>
      <c r="P15082" s="2"/>
      <c r="Q15082" s="2"/>
    </row>
    <row r="15083" spans="1:17" ht="15" customHeight="1" x14ac:dyDescent="0.25">
      <c r="A15083" s="2"/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8"/>
      <c r="M15083" s="8"/>
      <c r="N15083" s="2"/>
      <c r="O15083" s="3"/>
      <c r="P15083" s="2"/>
      <c r="Q15083" s="2"/>
    </row>
    <row r="15084" spans="1:17" ht="15" customHeight="1" x14ac:dyDescent="0.25">
      <c r="A15084" s="2"/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8"/>
      <c r="M15084" s="8"/>
      <c r="N15084" s="2"/>
      <c r="O15084" s="3"/>
      <c r="P15084" s="2"/>
      <c r="Q15084" s="2"/>
    </row>
    <row r="15085" spans="1:17" ht="15" customHeight="1" x14ac:dyDescent="0.25">
      <c r="A15085" s="2"/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8"/>
      <c r="M15085" s="8"/>
      <c r="N15085" s="2"/>
      <c r="O15085" s="3"/>
      <c r="P15085" s="2"/>
      <c r="Q15085" s="2"/>
    </row>
    <row r="15086" spans="1:17" ht="15" customHeight="1" x14ac:dyDescent="0.25">
      <c r="A15086" s="2"/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8"/>
      <c r="M15086" s="8"/>
      <c r="N15086" s="2"/>
      <c r="O15086" s="3"/>
      <c r="P15086" s="2"/>
      <c r="Q15086" s="2"/>
    </row>
    <row r="15087" spans="1:17" ht="15" customHeight="1" x14ac:dyDescent="0.25">
      <c r="A15087" s="2"/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8"/>
      <c r="M15087" s="8"/>
      <c r="N15087" s="2"/>
      <c r="O15087" s="3"/>
      <c r="P15087" s="2"/>
      <c r="Q15087" s="2"/>
    </row>
    <row r="15088" spans="1:17" ht="15" customHeight="1" x14ac:dyDescent="0.25">
      <c r="A15088" s="2"/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8"/>
      <c r="M15088" s="8"/>
      <c r="N15088" s="2"/>
      <c r="O15088" s="3"/>
      <c r="P15088" s="2"/>
      <c r="Q15088" s="2"/>
    </row>
    <row r="15089" spans="1:17" ht="15" customHeight="1" x14ac:dyDescent="0.25">
      <c r="A15089" s="2"/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8"/>
      <c r="M15089" s="8"/>
      <c r="N15089" s="2"/>
      <c r="O15089" s="3"/>
      <c r="P15089" s="2"/>
      <c r="Q15089" s="2"/>
    </row>
    <row r="15090" spans="1:17" ht="15" customHeight="1" x14ac:dyDescent="0.25">
      <c r="A15090" s="2"/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8"/>
      <c r="M15090" s="8"/>
      <c r="N15090" s="2"/>
      <c r="O15090" s="3"/>
      <c r="P15090" s="2"/>
      <c r="Q15090" s="2"/>
    </row>
    <row r="15091" spans="1:17" ht="15" customHeight="1" x14ac:dyDescent="0.25">
      <c r="A15091" s="2"/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8"/>
      <c r="M15091" s="8"/>
      <c r="N15091" s="2"/>
      <c r="O15091" s="3"/>
      <c r="P15091" s="2"/>
      <c r="Q15091" s="2"/>
    </row>
    <row r="15092" spans="1:17" ht="15" customHeight="1" x14ac:dyDescent="0.25">
      <c r="A15092" s="2"/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8"/>
      <c r="M15092" s="8"/>
      <c r="N15092" s="2"/>
      <c r="O15092" s="3"/>
      <c r="P15092" s="2"/>
      <c r="Q15092" s="2"/>
    </row>
    <row r="15093" spans="1:17" ht="15" customHeight="1" x14ac:dyDescent="0.25">
      <c r="A15093" s="2"/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8"/>
      <c r="M15093" s="8"/>
      <c r="N15093" s="2"/>
      <c r="O15093" s="3"/>
      <c r="P15093" s="2"/>
      <c r="Q15093" s="2"/>
    </row>
    <row r="15094" spans="1:17" ht="15" customHeight="1" x14ac:dyDescent="0.25">
      <c r="A15094" s="2"/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8"/>
      <c r="M15094" s="8"/>
      <c r="N15094" s="2"/>
      <c r="O15094" s="3"/>
      <c r="P15094" s="2"/>
      <c r="Q15094" s="2"/>
    </row>
    <row r="15095" spans="1:17" ht="15" customHeight="1" x14ac:dyDescent="0.25">
      <c r="A15095" s="2"/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8"/>
      <c r="M15095" s="8"/>
      <c r="N15095" s="2"/>
      <c r="O15095" s="3"/>
      <c r="P15095" s="2"/>
      <c r="Q15095" s="2"/>
    </row>
    <row r="15096" spans="1:17" ht="15" customHeight="1" x14ac:dyDescent="0.25">
      <c r="A15096" s="2"/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8"/>
      <c r="M15096" s="8"/>
      <c r="N15096" s="2"/>
      <c r="O15096" s="3"/>
      <c r="P15096" s="2"/>
      <c r="Q15096" s="2"/>
    </row>
    <row r="15097" spans="1:17" ht="15" customHeight="1" x14ac:dyDescent="0.25">
      <c r="A15097" s="2"/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8"/>
      <c r="M15097" s="8"/>
      <c r="N15097" s="2"/>
      <c r="O15097" s="3"/>
      <c r="P15097" s="2"/>
      <c r="Q15097" s="2"/>
    </row>
    <row r="15098" spans="1:17" ht="15" customHeight="1" x14ac:dyDescent="0.25">
      <c r="A15098" s="2"/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8"/>
      <c r="M15098" s="8"/>
      <c r="N15098" s="2"/>
      <c r="O15098" s="3"/>
      <c r="P15098" s="2"/>
      <c r="Q15098" s="2"/>
    </row>
    <row r="15099" spans="1:17" ht="15" customHeight="1" x14ac:dyDescent="0.25">
      <c r="A15099" s="2"/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8"/>
      <c r="M15099" s="8"/>
      <c r="N15099" s="2"/>
      <c r="O15099" s="3"/>
      <c r="P15099" s="2"/>
      <c r="Q15099" s="2"/>
    </row>
    <row r="15100" spans="1:17" ht="15" customHeight="1" x14ac:dyDescent="0.25">
      <c r="A15100" s="2"/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8"/>
      <c r="M15100" s="8"/>
      <c r="N15100" s="2"/>
      <c r="O15100" s="3"/>
      <c r="P15100" s="2"/>
      <c r="Q15100" s="2"/>
    </row>
    <row r="15101" spans="1:17" ht="15" customHeight="1" x14ac:dyDescent="0.25">
      <c r="A15101" s="2"/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8"/>
      <c r="M15101" s="8"/>
      <c r="N15101" s="2"/>
      <c r="O15101" s="3"/>
      <c r="P15101" s="2"/>
      <c r="Q15101" s="2"/>
    </row>
    <row r="15102" spans="1:17" ht="15" customHeight="1" x14ac:dyDescent="0.25">
      <c r="A15102" s="2"/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8"/>
      <c r="M15102" s="8"/>
      <c r="N15102" s="2"/>
      <c r="O15102" s="3"/>
      <c r="P15102" s="2"/>
      <c r="Q15102" s="2"/>
    </row>
    <row r="15103" spans="1:17" ht="15" customHeight="1" x14ac:dyDescent="0.25">
      <c r="A15103" s="2"/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8"/>
      <c r="M15103" s="8"/>
      <c r="N15103" s="2"/>
      <c r="O15103" s="3"/>
      <c r="P15103" s="2"/>
      <c r="Q15103" s="2"/>
    </row>
    <row r="15104" spans="1:17" ht="15" customHeight="1" x14ac:dyDescent="0.25">
      <c r="A15104" s="2"/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8"/>
      <c r="M15104" s="8"/>
      <c r="N15104" s="2"/>
      <c r="O15104" s="3"/>
      <c r="P15104" s="2"/>
      <c r="Q15104" s="2"/>
    </row>
    <row r="15105" spans="1:17" ht="15" customHeight="1" x14ac:dyDescent="0.25">
      <c r="A15105" s="2"/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8"/>
      <c r="M15105" s="8"/>
      <c r="N15105" s="2"/>
      <c r="O15105" s="3"/>
      <c r="P15105" s="2"/>
      <c r="Q15105" s="2"/>
    </row>
    <row r="15106" spans="1:17" ht="15" customHeight="1" x14ac:dyDescent="0.25">
      <c r="A15106" s="2"/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8"/>
      <c r="M15106" s="8"/>
      <c r="N15106" s="2"/>
      <c r="O15106" s="3"/>
      <c r="P15106" s="2"/>
      <c r="Q15106" s="2"/>
    </row>
    <row r="15107" spans="1:17" ht="15" customHeight="1" x14ac:dyDescent="0.25">
      <c r="A15107" s="2"/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8"/>
      <c r="M15107" s="8"/>
      <c r="N15107" s="2"/>
      <c r="O15107" s="3"/>
      <c r="P15107" s="2"/>
      <c r="Q15107" s="2"/>
    </row>
    <row r="15108" spans="1:17" ht="15" customHeight="1" x14ac:dyDescent="0.25">
      <c r="A15108" s="2"/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8"/>
      <c r="M15108" s="8"/>
      <c r="N15108" s="2"/>
      <c r="O15108" s="3"/>
      <c r="P15108" s="2"/>
      <c r="Q15108" s="2"/>
    </row>
    <row r="15109" spans="1:17" ht="15" customHeight="1" x14ac:dyDescent="0.25">
      <c r="A15109" s="2"/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8"/>
      <c r="M15109" s="8"/>
      <c r="N15109" s="2"/>
      <c r="O15109" s="3"/>
      <c r="P15109" s="2"/>
      <c r="Q15109" s="2"/>
    </row>
    <row r="15110" spans="1:17" ht="15" customHeight="1" x14ac:dyDescent="0.25">
      <c r="A15110" s="2"/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8"/>
      <c r="M15110" s="8"/>
      <c r="N15110" s="2"/>
      <c r="O15110" s="3"/>
      <c r="P15110" s="2"/>
      <c r="Q15110" s="2"/>
    </row>
    <row r="15111" spans="1:17" ht="15" customHeight="1" x14ac:dyDescent="0.25">
      <c r="A15111" s="2"/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8"/>
      <c r="M15111" s="8"/>
      <c r="N15111" s="2"/>
      <c r="O15111" s="3"/>
      <c r="P15111" s="2"/>
      <c r="Q15111" s="2"/>
    </row>
    <row r="15112" spans="1:17" ht="15" customHeight="1" x14ac:dyDescent="0.25">
      <c r="A15112" s="2"/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8"/>
      <c r="M15112" s="8"/>
      <c r="N15112" s="2"/>
      <c r="O15112" s="3"/>
      <c r="P15112" s="2"/>
      <c r="Q15112" s="2"/>
    </row>
    <row r="15113" spans="1:17" ht="15" customHeight="1" x14ac:dyDescent="0.25">
      <c r="A15113" s="2"/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8"/>
      <c r="M15113" s="8"/>
      <c r="N15113" s="2"/>
      <c r="O15113" s="3"/>
      <c r="P15113" s="2"/>
      <c r="Q15113" s="2"/>
    </row>
    <row r="15114" spans="1:17" ht="15" customHeight="1" x14ac:dyDescent="0.25">
      <c r="A15114" s="2"/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8"/>
      <c r="M15114" s="8"/>
      <c r="N15114" s="2"/>
      <c r="O15114" s="3"/>
      <c r="P15114" s="2"/>
      <c r="Q15114" s="2"/>
    </row>
    <row r="15115" spans="1:17" ht="15" customHeight="1" x14ac:dyDescent="0.25">
      <c r="A15115" s="2"/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8"/>
      <c r="M15115" s="8"/>
      <c r="N15115" s="2"/>
      <c r="O15115" s="3"/>
      <c r="P15115" s="2"/>
      <c r="Q15115" s="2"/>
    </row>
    <row r="15116" spans="1:17" ht="15" customHeight="1" x14ac:dyDescent="0.25">
      <c r="A15116" s="2"/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8"/>
      <c r="M15116" s="8"/>
      <c r="N15116" s="2"/>
      <c r="O15116" s="3"/>
      <c r="P15116" s="2"/>
      <c r="Q15116" s="2"/>
    </row>
    <row r="15117" spans="1:17" ht="15" customHeight="1" x14ac:dyDescent="0.25">
      <c r="A15117" s="2"/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8"/>
      <c r="M15117" s="8"/>
      <c r="N15117" s="2"/>
      <c r="O15117" s="3"/>
      <c r="P15117" s="2"/>
      <c r="Q15117" s="2"/>
    </row>
    <row r="15118" spans="1:17" ht="15" customHeight="1" x14ac:dyDescent="0.25">
      <c r="A15118" s="2"/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8"/>
      <c r="M15118" s="8"/>
      <c r="N15118" s="2"/>
      <c r="O15118" s="3"/>
      <c r="P15118" s="2"/>
      <c r="Q15118" s="2"/>
    </row>
    <row r="15119" spans="1:17" ht="15" customHeight="1" x14ac:dyDescent="0.25">
      <c r="A15119" s="2"/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8"/>
      <c r="M15119" s="8"/>
      <c r="N15119" s="2"/>
      <c r="O15119" s="3"/>
      <c r="P15119" s="2"/>
      <c r="Q15119" s="2"/>
    </row>
    <row r="15120" spans="1:17" ht="15" customHeight="1" x14ac:dyDescent="0.25">
      <c r="A15120" s="2"/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8"/>
      <c r="M15120" s="8"/>
      <c r="N15120" s="2"/>
      <c r="O15120" s="3"/>
      <c r="P15120" s="2"/>
      <c r="Q15120" s="2"/>
    </row>
    <row r="15121" spans="1:17" ht="15" customHeight="1" x14ac:dyDescent="0.25">
      <c r="A15121" s="2"/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8"/>
      <c r="M15121" s="8"/>
      <c r="N15121" s="2"/>
      <c r="O15121" s="3"/>
      <c r="P15121" s="2"/>
      <c r="Q15121" s="2"/>
    </row>
    <row r="15122" spans="1:17" ht="15" customHeight="1" x14ac:dyDescent="0.25">
      <c r="A15122" s="2"/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8"/>
      <c r="M15122" s="8"/>
      <c r="N15122" s="2"/>
      <c r="O15122" s="3"/>
      <c r="P15122" s="2"/>
      <c r="Q15122" s="2"/>
    </row>
    <row r="15123" spans="1:17" ht="15" customHeight="1" x14ac:dyDescent="0.25">
      <c r="A15123" s="2"/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8"/>
      <c r="M15123" s="8"/>
      <c r="N15123" s="2"/>
      <c r="O15123" s="3"/>
      <c r="P15123" s="2"/>
      <c r="Q15123" s="2"/>
    </row>
    <row r="15124" spans="1:17" ht="15" customHeight="1" x14ac:dyDescent="0.25">
      <c r="A15124" s="2"/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8"/>
      <c r="M15124" s="8"/>
      <c r="N15124" s="2"/>
      <c r="O15124" s="3"/>
      <c r="P15124" s="2"/>
      <c r="Q15124" s="2"/>
    </row>
    <row r="15125" spans="1:17" ht="15" customHeight="1" x14ac:dyDescent="0.25">
      <c r="A15125" s="2"/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8"/>
      <c r="M15125" s="8"/>
      <c r="N15125" s="2"/>
      <c r="O15125" s="3"/>
      <c r="P15125" s="2"/>
      <c r="Q15125" s="2"/>
    </row>
    <row r="15126" spans="1:17" ht="15" customHeight="1" x14ac:dyDescent="0.25">
      <c r="A15126" s="2"/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8"/>
      <c r="M15126" s="8"/>
      <c r="N15126" s="2"/>
      <c r="O15126" s="3"/>
      <c r="P15126" s="2"/>
      <c r="Q15126" s="2"/>
    </row>
    <row r="15127" spans="1:17" ht="15" customHeight="1" x14ac:dyDescent="0.25">
      <c r="A15127" s="2"/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8"/>
      <c r="M15127" s="8"/>
      <c r="N15127" s="2"/>
      <c r="O15127" s="3"/>
      <c r="P15127" s="2"/>
      <c r="Q15127" s="2"/>
    </row>
    <row r="15128" spans="1:17" ht="15" customHeight="1" x14ac:dyDescent="0.25">
      <c r="A15128" s="2"/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8"/>
      <c r="M15128" s="8"/>
      <c r="N15128" s="2"/>
      <c r="O15128" s="3"/>
      <c r="P15128" s="2"/>
      <c r="Q15128" s="2"/>
    </row>
    <row r="15129" spans="1:17" ht="15" customHeight="1" x14ac:dyDescent="0.25">
      <c r="A15129" s="2"/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8"/>
      <c r="M15129" s="8"/>
      <c r="N15129" s="2"/>
      <c r="O15129" s="3"/>
      <c r="P15129" s="2"/>
      <c r="Q15129" s="2"/>
    </row>
    <row r="15130" spans="1:17" ht="15" customHeight="1" x14ac:dyDescent="0.25">
      <c r="A15130" s="2"/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8"/>
      <c r="M15130" s="8"/>
      <c r="N15130" s="2"/>
      <c r="O15130" s="3"/>
      <c r="P15130" s="2"/>
      <c r="Q15130" s="2"/>
    </row>
    <row r="15131" spans="1:17" ht="15" customHeight="1" x14ac:dyDescent="0.25">
      <c r="A15131" s="2"/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8"/>
      <c r="M15131" s="8"/>
      <c r="N15131" s="2"/>
      <c r="O15131" s="3"/>
      <c r="P15131" s="2"/>
      <c r="Q15131" s="2"/>
    </row>
    <row r="15132" spans="1:17" ht="15" customHeight="1" x14ac:dyDescent="0.25">
      <c r="A15132" s="2"/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8"/>
      <c r="M15132" s="8"/>
      <c r="N15132" s="2"/>
      <c r="O15132" s="3"/>
      <c r="P15132" s="2"/>
      <c r="Q15132" s="2"/>
    </row>
    <row r="15133" spans="1:17" ht="15" customHeight="1" x14ac:dyDescent="0.25">
      <c r="A15133" s="2"/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8"/>
      <c r="M15133" s="8"/>
      <c r="N15133" s="2"/>
      <c r="O15133" s="3"/>
      <c r="P15133" s="2"/>
      <c r="Q15133" s="2"/>
    </row>
    <row r="15134" spans="1:17" ht="15" customHeight="1" x14ac:dyDescent="0.25">
      <c r="A15134" s="2"/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8"/>
      <c r="M15134" s="8"/>
      <c r="N15134" s="2"/>
      <c r="O15134" s="3"/>
      <c r="P15134" s="2"/>
      <c r="Q15134" s="2"/>
    </row>
    <row r="15135" spans="1:17" ht="15" customHeight="1" x14ac:dyDescent="0.25">
      <c r="A15135" s="2"/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8"/>
      <c r="M15135" s="8"/>
      <c r="N15135" s="2"/>
      <c r="O15135" s="3"/>
      <c r="P15135" s="2"/>
      <c r="Q15135" s="2"/>
    </row>
    <row r="15136" spans="1:17" ht="15" customHeight="1" x14ac:dyDescent="0.25">
      <c r="A15136" s="2"/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8"/>
      <c r="M15136" s="8"/>
      <c r="N15136" s="2"/>
      <c r="O15136" s="3"/>
      <c r="P15136" s="2"/>
      <c r="Q15136" s="2"/>
    </row>
    <row r="15137" spans="1:17" ht="15" customHeight="1" x14ac:dyDescent="0.25">
      <c r="A15137" s="2"/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8"/>
      <c r="M15137" s="8"/>
      <c r="N15137" s="2"/>
      <c r="O15137" s="3"/>
      <c r="P15137" s="2"/>
      <c r="Q15137" s="2"/>
    </row>
    <row r="15138" spans="1:17" ht="15" customHeight="1" x14ac:dyDescent="0.25">
      <c r="A15138" s="2"/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8"/>
      <c r="M15138" s="8"/>
      <c r="N15138" s="2"/>
      <c r="O15138" s="3"/>
      <c r="P15138" s="2"/>
      <c r="Q15138" s="2"/>
    </row>
    <row r="15139" spans="1:17" ht="15" customHeight="1" x14ac:dyDescent="0.25">
      <c r="A15139" s="2"/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8"/>
      <c r="M15139" s="8"/>
      <c r="N15139" s="2"/>
      <c r="O15139" s="3"/>
      <c r="P15139" s="2"/>
      <c r="Q15139" s="2"/>
    </row>
    <row r="15140" spans="1:17" ht="15" customHeight="1" x14ac:dyDescent="0.25">
      <c r="A15140" s="2"/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8"/>
      <c r="M15140" s="8"/>
      <c r="N15140" s="2"/>
      <c r="O15140" s="3"/>
      <c r="P15140" s="2"/>
      <c r="Q15140" s="2"/>
    </row>
    <row r="15141" spans="1:17" ht="15" customHeight="1" x14ac:dyDescent="0.25">
      <c r="A15141" s="2"/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8"/>
      <c r="M15141" s="8"/>
      <c r="N15141" s="2"/>
      <c r="O15141" s="3"/>
      <c r="P15141" s="2"/>
      <c r="Q15141" s="2"/>
    </row>
    <row r="15142" spans="1:17" ht="15" customHeight="1" x14ac:dyDescent="0.25">
      <c r="A15142" s="2"/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8"/>
      <c r="M15142" s="8"/>
      <c r="N15142" s="2"/>
      <c r="O15142" s="3"/>
      <c r="P15142" s="2"/>
      <c r="Q15142" s="2"/>
    </row>
    <row r="15143" spans="1:17" ht="15" customHeight="1" x14ac:dyDescent="0.25">
      <c r="A15143" s="2"/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8"/>
      <c r="M15143" s="8"/>
      <c r="N15143" s="2"/>
      <c r="O15143" s="3"/>
      <c r="P15143" s="2"/>
      <c r="Q15143" s="2"/>
    </row>
    <row r="15144" spans="1:17" ht="15" customHeight="1" x14ac:dyDescent="0.25">
      <c r="A15144" s="2"/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8"/>
      <c r="M15144" s="8"/>
      <c r="N15144" s="2"/>
      <c r="O15144" s="3"/>
      <c r="P15144" s="2"/>
      <c r="Q15144" s="2"/>
    </row>
    <row r="15145" spans="1:17" ht="15" customHeight="1" x14ac:dyDescent="0.25">
      <c r="A15145" s="2"/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8"/>
      <c r="M15145" s="8"/>
      <c r="N15145" s="2"/>
      <c r="O15145" s="3"/>
      <c r="P15145" s="2"/>
      <c r="Q15145" s="2"/>
    </row>
    <row r="15146" spans="1:17" ht="15" customHeight="1" x14ac:dyDescent="0.25">
      <c r="A15146" s="2"/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8"/>
      <c r="M15146" s="8"/>
      <c r="N15146" s="2"/>
      <c r="O15146" s="3"/>
      <c r="P15146" s="2"/>
      <c r="Q15146" s="2"/>
    </row>
    <row r="15147" spans="1:17" ht="15" customHeight="1" x14ac:dyDescent="0.25">
      <c r="A15147" s="2"/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8"/>
      <c r="M15147" s="8"/>
      <c r="N15147" s="2"/>
      <c r="O15147" s="3"/>
      <c r="P15147" s="2"/>
      <c r="Q15147" s="2"/>
    </row>
    <row r="15148" spans="1:17" ht="15" customHeight="1" x14ac:dyDescent="0.25">
      <c r="A15148" s="2"/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8"/>
      <c r="M15148" s="8"/>
      <c r="N15148" s="2"/>
      <c r="O15148" s="3"/>
      <c r="P15148" s="2"/>
      <c r="Q15148" s="2"/>
    </row>
    <row r="15149" spans="1:17" ht="15" customHeight="1" x14ac:dyDescent="0.25">
      <c r="A15149" s="2"/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8"/>
      <c r="M15149" s="8"/>
      <c r="N15149" s="2"/>
      <c r="O15149" s="3"/>
      <c r="P15149" s="2"/>
      <c r="Q15149" s="2"/>
    </row>
    <row r="15150" spans="1:17" ht="15" customHeight="1" x14ac:dyDescent="0.25">
      <c r="A15150" s="2"/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8"/>
      <c r="M15150" s="8"/>
      <c r="N15150" s="2"/>
      <c r="O15150" s="3"/>
      <c r="P15150" s="2"/>
      <c r="Q15150" s="2"/>
    </row>
    <row r="15151" spans="1:17" ht="15" customHeight="1" x14ac:dyDescent="0.25">
      <c r="A15151" s="2"/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8"/>
      <c r="M15151" s="8"/>
      <c r="N15151" s="2"/>
      <c r="O15151" s="3"/>
      <c r="P15151" s="2"/>
      <c r="Q15151" s="2"/>
    </row>
    <row r="15152" spans="1:17" ht="15" customHeight="1" x14ac:dyDescent="0.25">
      <c r="A15152" s="2"/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8"/>
      <c r="M15152" s="8"/>
      <c r="N15152" s="2"/>
      <c r="O15152" s="3"/>
      <c r="P15152" s="2"/>
      <c r="Q15152" s="2"/>
    </row>
    <row r="15153" spans="1:17" ht="15" customHeight="1" x14ac:dyDescent="0.25">
      <c r="A15153" s="2"/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8"/>
      <c r="M15153" s="8"/>
      <c r="N15153" s="2"/>
      <c r="O15153" s="3"/>
      <c r="P15153" s="2"/>
      <c r="Q15153" s="2"/>
    </row>
    <row r="15154" spans="1:17" ht="15" customHeight="1" x14ac:dyDescent="0.25">
      <c r="A15154" s="2"/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8"/>
      <c r="M15154" s="8"/>
      <c r="N15154" s="2"/>
      <c r="O15154" s="3"/>
      <c r="P15154" s="2"/>
      <c r="Q15154" s="2"/>
    </row>
    <row r="15155" spans="1:17" ht="15" customHeight="1" x14ac:dyDescent="0.25">
      <c r="A15155" s="2"/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8"/>
      <c r="M15155" s="8"/>
      <c r="N15155" s="2"/>
      <c r="O15155" s="3"/>
      <c r="P15155" s="2"/>
      <c r="Q15155" s="2"/>
    </row>
    <row r="15156" spans="1:17" ht="15" customHeight="1" x14ac:dyDescent="0.25">
      <c r="A15156" s="2"/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8"/>
      <c r="M15156" s="8"/>
      <c r="N15156" s="2"/>
      <c r="O15156" s="3"/>
      <c r="P15156" s="2"/>
      <c r="Q15156" s="2"/>
    </row>
    <row r="15157" spans="1:17" ht="15" customHeight="1" x14ac:dyDescent="0.25">
      <c r="A15157" s="2"/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8"/>
      <c r="M15157" s="8"/>
      <c r="N15157" s="2"/>
      <c r="O15157" s="3"/>
      <c r="P15157" s="2"/>
      <c r="Q15157" s="2"/>
    </row>
    <row r="15158" spans="1:17" ht="15" customHeight="1" x14ac:dyDescent="0.25">
      <c r="A15158" s="2"/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8"/>
      <c r="M15158" s="8"/>
      <c r="N15158" s="2"/>
      <c r="O15158" s="3"/>
      <c r="P15158" s="2"/>
      <c r="Q15158" s="2"/>
    </row>
    <row r="15159" spans="1:17" ht="15" customHeight="1" x14ac:dyDescent="0.25">
      <c r="A15159" s="2"/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8"/>
      <c r="M15159" s="8"/>
      <c r="N15159" s="2"/>
      <c r="O15159" s="3"/>
      <c r="P15159" s="2"/>
      <c r="Q15159" s="2"/>
    </row>
    <row r="15160" spans="1:17" ht="15" customHeight="1" x14ac:dyDescent="0.25">
      <c r="A15160" s="2"/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8"/>
      <c r="M15160" s="8"/>
      <c r="N15160" s="2"/>
      <c r="O15160" s="3"/>
      <c r="P15160" s="2"/>
      <c r="Q15160" s="2"/>
    </row>
    <row r="15161" spans="1:17" ht="15" customHeight="1" x14ac:dyDescent="0.25">
      <c r="A15161" s="2"/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8"/>
      <c r="M15161" s="8"/>
      <c r="N15161" s="2"/>
      <c r="O15161" s="3"/>
      <c r="P15161" s="2"/>
      <c r="Q15161" s="2"/>
    </row>
    <row r="15162" spans="1:17" ht="15" customHeight="1" x14ac:dyDescent="0.25">
      <c r="A15162" s="2"/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8"/>
      <c r="M15162" s="8"/>
      <c r="N15162" s="2"/>
      <c r="O15162" s="3"/>
      <c r="P15162" s="2"/>
      <c r="Q15162" s="2"/>
    </row>
    <row r="15163" spans="1:17" ht="15" customHeight="1" x14ac:dyDescent="0.25">
      <c r="A15163" s="2"/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8"/>
      <c r="M15163" s="8"/>
      <c r="N15163" s="2"/>
      <c r="O15163" s="3"/>
      <c r="P15163" s="2"/>
      <c r="Q15163" s="2"/>
    </row>
    <row r="15164" spans="1:17" ht="15" customHeight="1" x14ac:dyDescent="0.25">
      <c r="A15164" s="2"/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8"/>
      <c r="M15164" s="8"/>
      <c r="N15164" s="2"/>
      <c r="O15164" s="3"/>
      <c r="P15164" s="2"/>
      <c r="Q15164" s="2"/>
    </row>
    <row r="15165" spans="1:17" ht="15" customHeight="1" x14ac:dyDescent="0.25">
      <c r="A15165" s="2"/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8"/>
      <c r="M15165" s="8"/>
      <c r="N15165" s="2"/>
      <c r="O15165" s="3"/>
      <c r="P15165" s="2"/>
      <c r="Q15165" s="2"/>
    </row>
    <row r="15166" spans="1:17" ht="15" customHeight="1" x14ac:dyDescent="0.25">
      <c r="A15166" s="2"/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8"/>
      <c r="M15166" s="8"/>
      <c r="N15166" s="2"/>
      <c r="O15166" s="3"/>
      <c r="P15166" s="2"/>
      <c r="Q15166" s="2"/>
    </row>
    <row r="15167" spans="1:17" ht="15" customHeight="1" x14ac:dyDescent="0.25">
      <c r="A15167" s="2"/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8"/>
      <c r="M15167" s="8"/>
      <c r="N15167" s="2"/>
      <c r="O15167" s="3"/>
      <c r="P15167" s="2"/>
      <c r="Q15167" s="2"/>
    </row>
    <row r="15168" spans="1:17" ht="15" customHeight="1" x14ac:dyDescent="0.25">
      <c r="A15168" s="2"/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8"/>
      <c r="M15168" s="8"/>
      <c r="N15168" s="2"/>
      <c r="O15168" s="3"/>
      <c r="P15168" s="2"/>
      <c r="Q15168" s="2"/>
    </row>
    <row r="15169" spans="1:17" ht="15" customHeight="1" x14ac:dyDescent="0.25">
      <c r="A15169" s="2"/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8"/>
      <c r="M15169" s="8"/>
      <c r="N15169" s="2"/>
      <c r="O15169" s="3"/>
      <c r="P15169" s="2"/>
      <c r="Q15169" s="2"/>
    </row>
    <row r="15170" spans="1:17" ht="15" customHeight="1" x14ac:dyDescent="0.25">
      <c r="A15170" s="2"/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8"/>
      <c r="M15170" s="8"/>
      <c r="N15170" s="2"/>
      <c r="O15170" s="3"/>
      <c r="P15170" s="2"/>
      <c r="Q15170" s="2"/>
    </row>
    <row r="15171" spans="1:17" ht="15" customHeight="1" x14ac:dyDescent="0.25">
      <c r="A15171" s="2"/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8"/>
      <c r="M15171" s="8"/>
      <c r="N15171" s="2"/>
      <c r="O15171" s="3"/>
      <c r="P15171" s="2"/>
      <c r="Q15171" s="2"/>
    </row>
    <row r="15172" spans="1:17" ht="15" customHeight="1" x14ac:dyDescent="0.25">
      <c r="A15172" s="2"/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8"/>
      <c r="M15172" s="8"/>
      <c r="N15172" s="2"/>
      <c r="O15172" s="3"/>
      <c r="P15172" s="2"/>
      <c r="Q15172" s="2"/>
    </row>
    <row r="15173" spans="1:17" ht="15" customHeight="1" x14ac:dyDescent="0.25">
      <c r="A15173" s="2"/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8"/>
      <c r="M15173" s="8"/>
      <c r="N15173" s="2"/>
      <c r="O15173" s="3"/>
      <c r="P15173" s="2"/>
      <c r="Q15173" s="2"/>
    </row>
    <row r="15174" spans="1:17" ht="15" customHeight="1" x14ac:dyDescent="0.25">
      <c r="A15174" s="2"/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8"/>
      <c r="M15174" s="8"/>
      <c r="N15174" s="2"/>
      <c r="O15174" s="3"/>
      <c r="P15174" s="2"/>
      <c r="Q15174" s="2"/>
    </row>
    <row r="15175" spans="1:17" ht="15" customHeight="1" x14ac:dyDescent="0.25">
      <c r="A15175" s="2"/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8"/>
      <c r="M15175" s="8"/>
      <c r="N15175" s="2"/>
      <c r="O15175" s="3"/>
      <c r="P15175" s="2"/>
      <c r="Q15175" s="2"/>
    </row>
    <row r="15176" spans="1:17" ht="15" customHeight="1" x14ac:dyDescent="0.25">
      <c r="A15176" s="2"/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8"/>
      <c r="M15176" s="8"/>
      <c r="N15176" s="2"/>
      <c r="O15176" s="3"/>
      <c r="P15176" s="2"/>
      <c r="Q15176" s="2"/>
    </row>
    <row r="15177" spans="1:17" ht="15" customHeight="1" x14ac:dyDescent="0.25">
      <c r="A15177" s="2"/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8"/>
      <c r="M15177" s="8"/>
      <c r="N15177" s="2"/>
      <c r="O15177" s="3"/>
      <c r="P15177" s="2"/>
      <c r="Q15177" s="2"/>
    </row>
    <row r="15178" spans="1:17" ht="15" customHeight="1" x14ac:dyDescent="0.25">
      <c r="A15178" s="2"/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8"/>
      <c r="M15178" s="8"/>
      <c r="N15178" s="2"/>
      <c r="O15178" s="3"/>
      <c r="P15178" s="2"/>
      <c r="Q15178" s="2"/>
    </row>
    <row r="15179" spans="1:17" ht="15" customHeight="1" x14ac:dyDescent="0.25">
      <c r="A15179" s="2"/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8"/>
      <c r="M15179" s="8"/>
      <c r="N15179" s="2"/>
      <c r="O15179" s="3"/>
      <c r="P15179" s="2"/>
      <c r="Q15179" s="2"/>
    </row>
    <row r="15180" spans="1:17" ht="15" customHeight="1" x14ac:dyDescent="0.25">
      <c r="A15180" s="2"/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8"/>
      <c r="M15180" s="8"/>
      <c r="N15180" s="2"/>
      <c r="O15180" s="3"/>
      <c r="P15180" s="2"/>
      <c r="Q15180" s="2"/>
    </row>
    <row r="15181" spans="1:17" ht="15" customHeight="1" x14ac:dyDescent="0.25">
      <c r="A15181" s="2"/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8"/>
      <c r="M15181" s="8"/>
      <c r="N15181" s="2"/>
      <c r="O15181" s="3"/>
      <c r="P15181" s="2"/>
      <c r="Q15181" s="2"/>
    </row>
    <row r="15182" spans="1:17" ht="15" customHeight="1" x14ac:dyDescent="0.25">
      <c r="A15182" s="2"/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8"/>
      <c r="M15182" s="8"/>
      <c r="N15182" s="2"/>
      <c r="O15182" s="3"/>
      <c r="P15182" s="2"/>
      <c r="Q15182" s="2"/>
    </row>
    <row r="15183" spans="1:17" ht="15" customHeight="1" x14ac:dyDescent="0.25">
      <c r="A15183" s="2"/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8"/>
      <c r="M15183" s="8"/>
      <c r="N15183" s="2"/>
      <c r="O15183" s="3"/>
      <c r="P15183" s="2"/>
      <c r="Q15183" s="2"/>
    </row>
    <row r="15184" spans="1:17" ht="15" customHeight="1" x14ac:dyDescent="0.25">
      <c r="A15184" s="2"/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8"/>
      <c r="M15184" s="8"/>
      <c r="N15184" s="2"/>
      <c r="O15184" s="3"/>
      <c r="P15184" s="2"/>
      <c r="Q15184" s="2"/>
    </row>
    <row r="15185" spans="1:17" ht="15" customHeight="1" x14ac:dyDescent="0.25">
      <c r="A15185" s="2"/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8"/>
      <c r="M15185" s="8"/>
      <c r="N15185" s="2"/>
      <c r="O15185" s="3"/>
      <c r="P15185" s="2"/>
      <c r="Q15185" s="2"/>
    </row>
    <row r="15186" spans="1:17" ht="15" customHeight="1" x14ac:dyDescent="0.25">
      <c r="A15186" s="2"/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8"/>
      <c r="M15186" s="8"/>
      <c r="N15186" s="2"/>
      <c r="O15186" s="3"/>
      <c r="P15186" s="2"/>
      <c r="Q15186" s="2"/>
    </row>
    <row r="15187" spans="1:17" ht="15" customHeight="1" x14ac:dyDescent="0.25">
      <c r="A15187" s="2"/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8"/>
      <c r="M15187" s="8"/>
      <c r="N15187" s="2"/>
      <c r="O15187" s="3"/>
      <c r="P15187" s="2"/>
      <c r="Q15187" s="2"/>
    </row>
    <row r="15188" spans="1:17" ht="15" customHeight="1" x14ac:dyDescent="0.25">
      <c r="A15188" s="2"/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8"/>
      <c r="M15188" s="8"/>
      <c r="N15188" s="2"/>
      <c r="O15188" s="3"/>
      <c r="P15188" s="2"/>
      <c r="Q15188" s="2"/>
    </row>
    <row r="15189" spans="1:17" ht="15" customHeight="1" x14ac:dyDescent="0.25">
      <c r="A15189" s="2"/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8"/>
      <c r="M15189" s="8"/>
      <c r="N15189" s="2"/>
      <c r="O15189" s="3"/>
      <c r="P15189" s="2"/>
      <c r="Q15189" s="2"/>
    </row>
    <row r="15190" spans="1:17" ht="15" customHeight="1" x14ac:dyDescent="0.25">
      <c r="A15190" s="2"/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8"/>
      <c r="M15190" s="8"/>
      <c r="N15190" s="2"/>
      <c r="O15190" s="3"/>
      <c r="P15190" s="2"/>
      <c r="Q15190" s="2"/>
    </row>
    <row r="15191" spans="1:17" ht="15" customHeight="1" x14ac:dyDescent="0.25">
      <c r="A15191" s="2"/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8"/>
      <c r="M15191" s="8"/>
      <c r="N15191" s="2"/>
      <c r="O15191" s="3"/>
      <c r="P15191" s="2"/>
      <c r="Q15191" s="2"/>
    </row>
    <row r="15192" spans="1:17" ht="15" customHeight="1" x14ac:dyDescent="0.25">
      <c r="A15192" s="2"/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8"/>
      <c r="M15192" s="8"/>
      <c r="N15192" s="2"/>
      <c r="O15192" s="3"/>
      <c r="P15192" s="2"/>
      <c r="Q15192" s="2"/>
    </row>
    <row r="15193" spans="1:17" ht="15" customHeight="1" x14ac:dyDescent="0.25">
      <c r="A15193" s="2"/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8"/>
      <c r="M15193" s="8"/>
      <c r="N15193" s="2"/>
      <c r="O15193" s="3"/>
      <c r="P15193" s="2"/>
      <c r="Q15193" s="2"/>
    </row>
    <row r="15194" spans="1:17" ht="15" customHeight="1" x14ac:dyDescent="0.25">
      <c r="A15194" s="2"/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8"/>
      <c r="M15194" s="8"/>
      <c r="N15194" s="2"/>
      <c r="O15194" s="3"/>
      <c r="P15194" s="2"/>
      <c r="Q15194" s="2"/>
    </row>
    <row r="15195" spans="1:17" ht="15" customHeight="1" x14ac:dyDescent="0.25">
      <c r="A15195" s="2"/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8"/>
      <c r="M15195" s="8"/>
      <c r="N15195" s="2"/>
      <c r="O15195" s="3"/>
      <c r="P15195" s="2"/>
      <c r="Q15195" s="2"/>
    </row>
    <row r="15196" spans="1:17" ht="15" customHeight="1" x14ac:dyDescent="0.25">
      <c r="A15196" s="2"/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8"/>
      <c r="M15196" s="8"/>
      <c r="N15196" s="2"/>
      <c r="O15196" s="3"/>
      <c r="P15196" s="2"/>
      <c r="Q15196" s="2"/>
    </row>
    <row r="15197" spans="1:17" ht="15" customHeight="1" x14ac:dyDescent="0.25">
      <c r="A15197" s="2"/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8"/>
      <c r="M15197" s="8"/>
      <c r="N15197" s="2"/>
      <c r="O15197" s="3"/>
      <c r="P15197" s="2"/>
      <c r="Q15197" s="2"/>
    </row>
    <row r="15198" spans="1:17" ht="15" customHeight="1" x14ac:dyDescent="0.25">
      <c r="A15198" s="2"/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8"/>
      <c r="M15198" s="8"/>
      <c r="N15198" s="2"/>
      <c r="O15198" s="3"/>
      <c r="P15198" s="2"/>
      <c r="Q15198" s="2"/>
    </row>
    <row r="15199" spans="1:17" ht="15" customHeight="1" x14ac:dyDescent="0.25">
      <c r="A15199" s="2"/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8"/>
      <c r="M15199" s="8"/>
      <c r="N15199" s="2"/>
      <c r="O15199" s="3"/>
      <c r="P15199" s="2"/>
      <c r="Q15199" s="2"/>
    </row>
    <row r="15200" spans="1:17" ht="15" customHeight="1" x14ac:dyDescent="0.25">
      <c r="A15200" s="2"/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8"/>
      <c r="M15200" s="8"/>
      <c r="N15200" s="2"/>
      <c r="O15200" s="3"/>
      <c r="P15200" s="2"/>
      <c r="Q15200" s="2"/>
    </row>
    <row r="15201" spans="1:17" ht="15" customHeight="1" x14ac:dyDescent="0.25">
      <c r="A15201" s="2"/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8"/>
      <c r="M15201" s="8"/>
      <c r="N15201" s="2"/>
      <c r="O15201" s="3"/>
      <c r="P15201" s="2"/>
      <c r="Q15201" s="2"/>
    </row>
    <row r="15202" spans="1:17" ht="15" customHeight="1" x14ac:dyDescent="0.25">
      <c r="A15202" s="2"/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8"/>
      <c r="M15202" s="8"/>
      <c r="N15202" s="2"/>
      <c r="O15202" s="3"/>
      <c r="P15202" s="2"/>
      <c r="Q15202" s="2"/>
    </row>
    <row r="15203" spans="1:17" ht="15" customHeight="1" x14ac:dyDescent="0.25">
      <c r="A15203" s="2"/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8"/>
      <c r="M15203" s="8"/>
      <c r="N15203" s="2"/>
      <c r="O15203" s="3"/>
      <c r="P15203" s="2"/>
      <c r="Q15203" s="2"/>
    </row>
    <row r="15204" spans="1:17" ht="15" customHeight="1" x14ac:dyDescent="0.25">
      <c r="A15204" s="2"/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8"/>
      <c r="M15204" s="8"/>
      <c r="N15204" s="2"/>
      <c r="O15204" s="3"/>
      <c r="P15204" s="2"/>
      <c r="Q15204" s="2"/>
    </row>
    <row r="15205" spans="1:17" ht="15" customHeight="1" x14ac:dyDescent="0.25">
      <c r="A15205" s="2"/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8"/>
      <c r="M15205" s="8"/>
      <c r="N15205" s="2"/>
      <c r="O15205" s="3"/>
      <c r="P15205" s="2"/>
      <c r="Q15205" s="2"/>
    </row>
    <row r="15206" spans="1:17" ht="15" customHeight="1" x14ac:dyDescent="0.25">
      <c r="A15206" s="2"/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8"/>
      <c r="M15206" s="8"/>
      <c r="N15206" s="2"/>
      <c r="O15206" s="3"/>
      <c r="P15206" s="2"/>
      <c r="Q15206" s="2"/>
    </row>
    <row r="15207" spans="1:17" ht="15" customHeight="1" x14ac:dyDescent="0.25">
      <c r="A15207" s="2"/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8"/>
      <c r="M15207" s="8"/>
      <c r="N15207" s="2"/>
      <c r="O15207" s="3"/>
      <c r="P15207" s="2"/>
      <c r="Q15207" s="2"/>
    </row>
    <row r="15208" spans="1:17" ht="15" customHeight="1" x14ac:dyDescent="0.25">
      <c r="A15208" s="2"/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8"/>
      <c r="M15208" s="8"/>
      <c r="N15208" s="2"/>
      <c r="O15208" s="3"/>
      <c r="P15208" s="2"/>
      <c r="Q15208" s="2"/>
    </row>
    <row r="15209" spans="1:17" ht="15" customHeight="1" x14ac:dyDescent="0.25">
      <c r="A15209" s="2"/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8"/>
      <c r="M15209" s="8"/>
      <c r="N15209" s="2"/>
      <c r="O15209" s="3"/>
      <c r="P15209" s="2"/>
      <c r="Q15209" s="2"/>
    </row>
    <row r="15210" spans="1:17" ht="15" customHeight="1" x14ac:dyDescent="0.25">
      <c r="A15210" s="2"/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8"/>
      <c r="M15210" s="8"/>
      <c r="N15210" s="2"/>
      <c r="O15210" s="3"/>
      <c r="P15210" s="2"/>
      <c r="Q15210" s="2"/>
    </row>
    <row r="15211" spans="1:17" ht="15" customHeight="1" x14ac:dyDescent="0.25">
      <c r="A15211" s="2"/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8"/>
      <c r="M15211" s="8"/>
      <c r="N15211" s="2"/>
      <c r="O15211" s="3"/>
      <c r="P15211" s="2"/>
      <c r="Q15211" s="2"/>
    </row>
    <row r="15212" spans="1:17" ht="15" customHeight="1" x14ac:dyDescent="0.25">
      <c r="A15212" s="2"/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8"/>
      <c r="M15212" s="8"/>
      <c r="N15212" s="2"/>
      <c r="O15212" s="3"/>
      <c r="P15212" s="2"/>
      <c r="Q15212" s="2"/>
    </row>
    <row r="15213" spans="1:17" ht="15" customHeight="1" x14ac:dyDescent="0.25">
      <c r="A15213" s="2"/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8"/>
      <c r="M15213" s="8"/>
      <c r="N15213" s="2"/>
      <c r="O15213" s="3"/>
      <c r="P15213" s="2"/>
      <c r="Q15213" s="2"/>
    </row>
    <row r="15214" spans="1:17" ht="15" customHeight="1" x14ac:dyDescent="0.25">
      <c r="A15214" s="2"/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8"/>
      <c r="M15214" s="8"/>
      <c r="N15214" s="2"/>
      <c r="O15214" s="3"/>
      <c r="P15214" s="2"/>
      <c r="Q15214" s="2"/>
    </row>
    <row r="15215" spans="1:17" ht="15" customHeight="1" x14ac:dyDescent="0.25">
      <c r="A15215" s="2"/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8"/>
      <c r="M15215" s="8"/>
      <c r="N15215" s="2"/>
      <c r="O15215" s="3"/>
      <c r="P15215" s="2"/>
      <c r="Q15215" s="2"/>
    </row>
    <row r="15216" spans="1:17" ht="15" customHeight="1" x14ac:dyDescent="0.25">
      <c r="A15216" s="2"/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8"/>
      <c r="M15216" s="8"/>
      <c r="N15216" s="2"/>
      <c r="O15216" s="3"/>
      <c r="P15216" s="2"/>
      <c r="Q15216" s="2"/>
    </row>
    <row r="15217" spans="1:17" ht="15" customHeight="1" x14ac:dyDescent="0.25">
      <c r="A15217" s="2"/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8"/>
      <c r="M15217" s="8"/>
      <c r="N15217" s="2"/>
      <c r="O15217" s="3"/>
      <c r="P15217" s="2"/>
      <c r="Q15217" s="2"/>
    </row>
    <row r="15218" spans="1:17" ht="15" customHeight="1" x14ac:dyDescent="0.25">
      <c r="A15218" s="2"/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8"/>
      <c r="M15218" s="8"/>
      <c r="N15218" s="2"/>
      <c r="O15218" s="3"/>
      <c r="P15218" s="2"/>
      <c r="Q15218" s="2"/>
    </row>
    <row r="15219" spans="1:17" ht="15" customHeight="1" x14ac:dyDescent="0.25">
      <c r="A15219" s="2"/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8"/>
      <c r="M15219" s="8"/>
      <c r="N15219" s="2"/>
      <c r="O15219" s="3"/>
      <c r="P15219" s="2"/>
      <c r="Q15219" s="2"/>
    </row>
    <row r="15220" spans="1:17" ht="15" customHeight="1" x14ac:dyDescent="0.25">
      <c r="A15220" s="2"/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8"/>
      <c r="M15220" s="8"/>
      <c r="N15220" s="2"/>
      <c r="O15220" s="3"/>
      <c r="P15220" s="2"/>
      <c r="Q15220" s="2"/>
    </row>
    <row r="15221" spans="1:17" ht="15" customHeight="1" x14ac:dyDescent="0.25">
      <c r="A15221" s="2"/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8"/>
      <c r="M15221" s="8"/>
      <c r="N15221" s="2"/>
      <c r="O15221" s="3"/>
      <c r="P15221" s="2"/>
      <c r="Q15221" s="2"/>
    </row>
    <row r="15222" spans="1:17" ht="15" customHeight="1" x14ac:dyDescent="0.25">
      <c r="A15222" s="2"/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8"/>
      <c r="M15222" s="8"/>
      <c r="N15222" s="2"/>
      <c r="O15222" s="3"/>
      <c r="P15222" s="2"/>
      <c r="Q15222" s="2"/>
    </row>
    <row r="15223" spans="1:17" ht="15" customHeight="1" x14ac:dyDescent="0.25">
      <c r="A15223" s="2"/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8"/>
      <c r="M15223" s="8"/>
      <c r="N15223" s="2"/>
      <c r="O15223" s="3"/>
      <c r="P15223" s="2"/>
      <c r="Q15223" s="2"/>
    </row>
    <row r="15224" spans="1:17" ht="15" customHeight="1" x14ac:dyDescent="0.25">
      <c r="A15224" s="2"/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8"/>
      <c r="M15224" s="8"/>
      <c r="N15224" s="2"/>
      <c r="O15224" s="3"/>
      <c r="P15224" s="2"/>
      <c r="Q15224" s="2"/>
    </row>
    <row r="15225" spans="1:17" ht="15" customHeight="1" x14ac:dyDescent="0.25">
      <c r="A15225" s="2"/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8"/>
      <c r="M15225" s="8"/>
      <c r="N15225" s="2"/>
      <c r="O15225" s="3"/>
      <c r="P15225" s="2"/>
      <c r="Q15225" s="2"/>
    </row>
    <row r="15226" spans="1:17" ht="15" customHeight="1" x14ac:dyDescent="0.25">
      <c r="A15226" s="2"/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8"/>
      <c r="M15226" s="8"/>
      <c r="N15226" s="2"/>
      <c r="O15226" s="3"/>
      <c r="P15226" s="2"/>
      <c r="Q15226" s="2"/>
    </row>
    <row r="15227" spans="1:17" ht="15" customHeight="1" x14ac:dyDescent="0.25">
      <c r="A15227" s="2"/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8"/>
      <c r="M15227" s="8"/>
      <c r="N15227" s="2"/>
      <c r="O15227" s="3"/>
      <c r="P15227" s="2"/>
      <c r="Q15227" s="2"/>
    </row>
    <row r="15228" spans="1:17" ht="15" customHeight="1" x14ac:dyDescent="0.25">
      <c r="A15228" s="2"/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8"/>
      <c r="M15228" s="8"/>
      <c r="N15228" s="2"/>
      <c r="O15228" s="3"/>
      <c r="P15228" s="2"/>
      <c r="Q15228" s="2"/>
    </row>
    <row r="15229" spans="1:17" ht="15" customHeight="1" x14ac:dyDescent="0.25">
      <c r="A15229" s="2"/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8"/>
      <c r="M15229" s="8"/>
      <c r="N15229" s="2"/>
      <c r="O15229" s="3"/>
      <c r="P15229" s="2"/>
      <c r="Q15229" s="2"/>
    </row>
    <row r="15230" spans="1:17" ht="15" customHeight="1" x14ac:dyDescent="0.25">
      <c r="A15230" s="2"/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8"/>
      <c r="M15230" s="8"/>
      <c r="N15230" s="2"/>
      <c r="O15230" s="3"/>
      <c r="P15230" s="2"/>
      <c r="Q15230" s="2"/>
    </row>
    <row r="15231" spans="1:17" ht="15" customHeight="1" x14ac:dyDescent="0.25">
      <c r="A15231" s="2"/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8"/>
      <c r="M15231" s="8"/>
      <c r="N15231" s="2"/>
      <c r="O15231" s="3"/>
      <c r="P15231" s="2"/>
      <c r="Q15231" s="2"/>
    </row>
    <row r="15232" spans="1:17" ht="15" customHeight="1" x14ac:dyDescent="0.25">
      <c r="A15232" s="2"/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8"/>
      <c r="M15232" s="8"/>
      <c r="N15232" s="2"/>
      <c r="O15232" s="3"/>
      <c r="P15232" s="2"/>
      <c r="Q15232" s="2"/>
    </row>
    <row r="15233" spans="1:17" ht="15" customHeight="1" x14ac:dyDescent="0.25">
      <c r="A15233" s="2"/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8"/>
      <c r="M15233" s="8"/>
      <c r="N15233" s="2"/>
      <c r="O15233" s="3"/>
      <c r="P15233" s="2"/>
      <c r="Q15233" s="2"/>
    </row>
    <row r="15234" spans="1:17" ht="15" customHeight="1" x14ac:dyDescent="0.25">
      <c r="A15234" s="2"/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8"/>
      <c r="M15234" s="8"/>
      <c r="N15234" s="2"/>
      <c r="O15234" s="3"/>
      <c r="P15234" s="2"/>
      <c r="Q15234" s="2"/>
    </row>
    <row r="15235" spans="1:17" ht="15" customHeight="1" x14ac:dyDescent="0.25">
      <c r="A15235" s="2"/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8"/>
      <c r="M15235" s="8"/>
      <c r="N15235" s="2"/>
      <c r="O15235" s="3"/>
      <c r="P15235" s="2"/>
      <c r="Q15235" s="2"/>
    </row>
    <row r="15236" spans="1:17" ht="15" customHeight="1" x14ac:dyDescent="0.25">
      <c r="A15236" s="2"/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8"/>
      <c r="M15236" s="8"/>
      <c r="N15236" s="2"/>
      <c r="O15236" s="3"/>
      <c r="P15236" s="2"/>
      <c r="Q15236" s="2"/>
    </row>
    <row r="15237" spans="1:17" ht="15" customHeight="1" x14ac:dyDescent="0.25">
      <c r="A15237" s="2"/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8"/>
      <c r="M15237" s="8"/>
      <c r="N15237" s="2"/>
      <c r="O15237" s="3"/>
      <c r="P15237" s="2"/>
      <c r="Q15237" s="2"/>
    </row>
    <row r="15238" spans="1:17" ht="15" customHeight="1" x14ac:dyDescent="0.25">
      <c r="A15238" s="2"/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8"/>
      <c r="M15238" s="8"/>
      <c r="N15238" s="2"/>
      <c r="O15238" s="3"/>
      <c r="P15238" s="2"/>
      <c r="Q15238" s="2"/>
    </row>
    <row r="15239" spans="1:17" ht="15" customHeight="1" x14ac:dyDescent="0.25">
      <c r="A15239" s="2"/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8"/>
      <c r="M15239" s="8"/>
      <c r="N15239" s="2"/>
      <c r="O15239" s="3"/>
      <c r="P15239" s="2"/>
      <c r="Q15239" s="2"/>
    </row>
    <row r="15240" spans="1:17" ht="15" customHeight="1" x14ac:dyDescent="0.25">
      <c r="A15240" s="2"/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8"/>
      <c r="M15240" s="8"/>
      <c r="N15240" s="2"/>
      <c r="O15240" s="3"/>
      <c r="P15240" s="2"/>
      <c r="Q15240" s="2"/>
    </row>
    <row r="15241" spans="1:17" ht="15" customHeight="1" x14ac:dyDescent="0.25">
      <c r="A15241" s="2"/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8"/>
      <c r="M15241" s="8"/>
      <c r="N15241" s="2"/>
      <c r="O15241" s="3"/>
      <c r="P15241" s="2"/>
      <c r="Q15241" s="2"/>
    </row>
    <row r="15242" spans="1:17" ht="15" customHeight="1" x14ac:dyDescent="0.25">
      <c r="A15242" s="2"/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8"/>
      <c r="M15242" s="8"/>
      <c r="N15242" s="2"/>
      <c r="O15242" s="3"/>
      <c r="P15242" s="2"/>
      <c r="Q15242" s="2"/>
    </row>
    <row r="15243" spans="1:17" ht="15" customHeight="1" x14ac:dyDescent="0.25">
      <c r="A15243" s="2"/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8"/>
      <c r="M15243" s="8"/>
      <c r="N15243" s="2"/>
      <c r="O15243" s="3"/>
      <c r="P15243" s="2"/>
      <c r="Q15243" s="2"/>
    </row>
    <row r="15244" spans="1:17" ht="15" customHeight="1" x14ac:dyDescent="0.25">
      <c r="A15244" s="2"/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8"/>
      <c r="M15244" s="8"/>
      <c r="N15244" s="2"/>
      <c r="O15244" s="3"/>
      <c r="P15244" s="2"/>
      <c r="Q15244" s="2"/>
    </row>
    <row r="15245" spans="1:17" ht="15" customHeight="1" x14ac:dyDescent="0.25">
      <c r="A15245" s="2"/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8"/>
      <c r="M15245" s="8"/>
      <c r="N15245" s="2"/>
      <c r="O15245" s="3"/>
      <c r="P15245" s="2"/>
      <c r="Q15245" s="2"/>
    </row>
    <row r="15246" spans="1:17" ht="15" customHeight="1" x14ac:dyDescent="0.25">
      <c r="A15246" s="2"/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8"/>
      <c r="M15246" s="8"/>
      <c r="N15246" s="2"/>
      <c r="O15246" s="3"/>
      <c r="P15246" s="2"/>
      <c r="Q15246" s="2"/>
    </row>
    <row r="15247" spans="1:17" ht="15" customHeight="1" x14ac:dyDescent="0.25">
      <c r="A15247" s="2"/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8"/>
      <c r="M15247" s="8"/>
      <c r="N15247" s="2"/>
      <c r="O15247" s="3"/>
      <c r="P15247" s="2"/>
      <c r="Q15247" s="2"/>
    </row>
    <row r="15248" spans="1:17" ht="15" customHeight="1" x14ac:dyDescent="0.25">
      <c r="A15248" s="2"/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8"/>
      <c r="M15248" s="8"/>
      <c r="N15248" s="2"/>
      <c r="O15248" s="3"/>
      <c r="P15248" s="2"/>
      <c r="Q15248" s="2"/>
    </row>
    <row r="15249" spans="1:17" ht="15" customHeight="1" x14ac:dyDescent="0.25">
      <c r="A15249" s="2"/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8"/>
      <c r="M15249" s="8"/>
      <c r="N15249" s="2"/>
      <c r="O15249" s="3"/>
      <c r="P15249" s="2"/>
      <c r="Q15249" s="2"/>
    </row>
    <row r="15250" spans="1:17" ht="15" customHeight="1" x14ac:dyDescent="0.25">
      <c r="A15250" s="2"/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8"/>
      <c r="M15250" s="8"/>
      <c r="N15250" s="2"/>
      <c r="O15250" s="3"/>
      <c r="P15250" s="2"/>
      <c r="Q15250" s="2"/>
    </row>
    <row r="15251" spans="1:17" ht="15" customHeight="1" x14ac:dyDescent="0.25">
      <c r="A15251" s="2"/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8"/>
      <c r="M15251" s="8"/>
      <c r="N15251" s="2"/>
      <c r="O15251" s="3"/>
      <c r="P15251" s="2"/>
      <c r="Q15251" s="2"/>
    </row>
    <row r="15252" spans="1:17" ht="15" customHeight="1" x14ac:dyDescent="0.25">
      <c r="A15252" s="2"/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8"/>
      <c r="M15252" s="8"/>
      <c r="N15252" s="2"/>
      <c r="O15252" s="3"/>
      <c r="P15252" s="2"/>
      <c r="Q15252" s="2"/>
    </row>
    <row r="15253" spans="1:17" ht="15" customHeight="1" x14ac:dyDescent="0.25">
      <c r="A15253" s="2"/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8"/>
      <c r="M15253" s="8"/>
      <c r="N15253" s="2"/>
      <c r="O15253" s="3"/>
      <c r="P15253" s="2"/>
      <c r="Q15253" s="2"/>
    </row>
    <row r="15254" spans="1:17" ht="15" customHeight="1" x14ac:dyDescent="0.25">
      <c r="A15254" s="2"/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8"/>
      <c r="M15254" s="8"/>
      <c r="N15254" s="2"/>
      <c r="O15254" s="3"/>
      <c r="P15254" s="2"/>
      <c r="Q15254" s="2"/>
    </row>
    <row r="15255" spans="1:17" ht="15" customHeight="1" x14ac:dyDescent="0.25">
      <c r="A15255" s="2"/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8"/>
      <c r="M15255" s="8"/>
      <c r="N15255" s="2"/>
      <c r="O15255" s="3"/>
      <c r="P15255" s="2"/>
      <c r="Q15255" s="2"/>
    </row>
    <row r="15256" spans="1:17" ht="15" customHeight="1" x14ac:dyDescent="0.25">
      <c r="A15256" s="2"/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8"/>
      <c r="M15256" s="8"/>
      <c r="N15256" s="2"/>
      <c r="O15256" s="3"/>
      <c r="P15256" s="2"/>
      <c r="Q15256" s="2"/>
    </row>
    <row r="15257" spans="1:17" ht="15" customHeight="1" x14ac:dyDescent="0.25">
      <c r="A15257" s="2"/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8"/>
      <c r="M15257" s="8"/>
      <c r="N15257" s="2"/>
      <c r="O15257" s="3"/>
      <c r="P15257" s="2"/>
      <c r="Q15257" s="2"/>
    </row>
    <row r="15258" spans="1:17" ht="15" customHeight="1" x14ac:dyDescent="0.25">
      <c r="A15258" s="2"/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8"/>
      <c r="M15258" s="8"/>
      <c r="N15258" s="2"/>
      <c r="O15258" s="3"/>
      <c r="P15258" s="2"/>
      <c r="Q15258" s="2"/>
    </row>
    <row r="15259" spans="1:17" ht="15" customHeight="1" x14ac:dyDescent="0.25">
      <c r="A15259" s="2"/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8"/>
      <c r="M15259" s="8"/>
      <c r="N15259" s="2"/>
      <c r="O15259" s="3"/>
      <c r="P15259" s="2"/>
      <c r="Q15259" s="2"/>
    </row>
    <row r="15260" spans="1:17" ht="15" customHeight="1" x14ac:dyDescent="0.25">
      <c r="A15260" s="2"/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8"/>
      <c r="M15260" s="8"/>
      <c r="N15260" s="2"/>
      <c r="O15260" s="3"/>
      <c r="P15260" s="2"/>
      <c r="Q15260" s="2"/>
    </row>
    <row r="15261" spans="1:17" ht="15" customHeight="1" x14ac:dyDescent="0.25">
      <c r="A15261" s="2"/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8"/>
      <c r="M15261" s="8"/>
      <c r="N15261" s="2"/>
      <c r="O15261" s="3"/>
      <c r="P15261" s="2"/>
      <c r="Q15261" s="2"/>
    </row>
    <row r="15262" spans="1:17" ht="15" customHeight="1" x14ac:dyDescent="0.25">
      <c r="A15262" s="2"/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8"/>
      <c r="M15262" s="8"/>
      <c r="N15262" s="2"/>
      <c r="O15262" s="3"/>
      <c r="P15262" s="2"/>
      <c r="Q15262" s="2"/>
    </row>
    <row r="15263" spans="1:17" ht="15" customHeight="1" x14ac:dyDescent="0.25">
      <c r="A15263" s="2"/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8"/>
      <c r="M15263" s="8"/>
      <c r="N15263" s="2"/>
      <c r="O15263" s="3"/>
      <c r="P15263" s="2"/>
      <c r="Q15263" s="2"/>
    </row>
    <row r="15264" spans="1:17" ht="15" customHeight="1" x14ac:dyDescent="0.25">
      <c r="A15264" s="2"/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8"/>
      <c r="M15264" s="8"/>
      <c r="N15264" s="2"/>
      <c r="O15264" s="3"/>
      <c r="P15264" s="2"/>
      <c r="Q15264" s="2"/>
    </row>
    <row r="15265" spans="1:17" ht="15" customHeight="1" x14ac:dyDescent="0.25">
      <c r="A15265" s="2"/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8"/>
      <c r="M15265" s="8"/>
      <c r="N15265" s="2"/>
      <c r="O15265" s="3"/>
      <c r="P15265" s="2"/>
      <c r="Q15265" s="2"/>
    </row>
    <row r="15266" spans="1:17" ht="15" customHeight="1" x14ac:dyDescent="0.25">
      <c r="A15266" s="2"/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8"/>
      <c r="M15266" s="8"/>
      <c r="N15266" s="2"/>
      <c r="O15266" s="3"/>
      <c r="P15266" s="2"/>
      <c r="Q15266" s="2"/>
    </row>
    <row r="15267" spans="1:17" ht="15" customHeight="1" x14ac:dyDescent="0.25">
      <c r="A15267" s="2"/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8"/>
      <c r="M15267" s="8"/>
      <c r="N15267" s="2"/>
      <c r="O15267" s="3"/>
      <c r="P15267" s="2"/>
      <c r="Q15267" s="2"/>
    </row>
    <row r="15268" spans="1:17" ht="15" customHeight="1" x14ac:dyDescent="0.25">
      <c r="A15268" s="2"/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8"/>
      <c r="M15268" s="8"/>
      <c r="N15268" s="2"/>
      <c r="O15268" s="3"/>
      <c r="P15268" s="2"/>
      <c r="Q15268" s="2"/>
    </row>
    <row r="15269" spans="1:17" ht="15" customHeight="1" x14ac:dyDescent="0.25">
      <c r="A15269" s="2"/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8"/>
      <c r="M15269" s="8"/>
      <c r="N15269" s="2"/>
      <c r="O15269" s="3"/>
      <c r="P15269" s="2"/>
      <c r="Q15269" s="2"/>
    </row>
    <row r="15270" spans="1:17" ht="15" customHeight="1" x14ac:dyDescent="0.25">
      <c r="A15270" s="2"/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8"/>
      <c r="M15270" s="8"/>
      <c r="N15270" s="2"/>
      <c r="O15270" s="3"/>
      <c r="P15270" s="2"/>
      <c r="Q15270" s="2"/>
    </row>
    <row r="15271" spans="1:17" ht="15" customHeight="1" x14ac:dyDescent="0.25">
      <c r="A15271" s="2"/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8"/>
      <c r="M15271" s="8"/>
      <c r="N15271" s="2"/>
      <c r="O15271" s="3"/>
      <c r="P15271" s="2"/>
      <c r="Q15271" s="2"/>
    </row>
    <row r="15272" spans="1:17" ht="15" customHeight="1" x14ac:dyDescent="0.25">
      <c r="A15272" s="2"/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8"/>
      <c r="M15272" s="8"/>
      <c r="N15272" s="2"/>
      <c r="O15272" s="3"/>
      <c r="P15272" s="2"/>
      <c r="Q15272" s="2"/>
    </row>
    <row r="15273" spans="1:17" ht="15" customHeight="1" x14ac:dyDescent="0.25">
      <c r="A15273" s="2"/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8"/>
      <c r="M15273" s="8"/>
      <c r="N15273" s="2"/>
      <c r="O15273" s="3"/>
      <c r="P15273" s="2"/>
      <c r="Q15273" s="2"/>
    </row>
    <row r="15274" spans="1:17" ht="15" customHeight="1" x14ac:dyDescent="0.25">
      <c r="A15274" s="2"/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8"/>
      <c r="M15274" s="8"/>
      <c r="N15274" s="2"/>
      <c r="O15274" s="3"/>
      <c r="P15274" s="2"/>
      <c r="Q15274" s="2"/>
    </row>
    <row r="15275" spans="1:17" ht="15" customHeight="1" x14ac:dyDescent="0.25">
      <c r="A15275" s="2"/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8"/>
      <c r="M15275" s="8"/>
      <c r="N15275" s="2"/>
      <c r="O15275" s="3"/>
      <c r="P15275" s="2"/>
      <c r="Q15275" s="2"/>
    </row>
    <row r="15276" spans="1:17" ht="15" customHeight="1" x14ac:dyDescent="0.25">
      <c r="A15276" s="2"/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8"/>
      <c r="M15276" s="8"/>
      <c r="N15276" s="2"/>
      <c r="O15276" s="3"/>
      <c r="P15276" s="2"/>
      <c r="Q15276" s="2"/>
    </row>
    <row r="15277" spans="1:17" ht="15" customHeight="1" x14ac:dyDescent="0.25">
      <c r="A15277" s="2"/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8"/>
      <c r="M15277" s="8"/>
      <c r="N15277" s="2"/>
      <c r="O15277" s="3"/>
      <c r="P15277" s="2"/>
      <c r="Q15277" s="2"/>
    </row>
    <row r="15278" spans="1:17" ht="15" customHeight="1" x14ac:dyDescent="0.25">
      <c r="A15278" s="2"/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8"/>
      <c r="M15278" s="8"/>
      <c r="N15278" s="2"/>
      <c r="O15278" s="3"/>
      <c r="P15278" s="2"/>
      <c r="Q15278" s="2"/>
    </row>
    <row r="15279" spans="1:17" ht="15" customHeight="1" x14ac:dyDescent="0.25">
      <c r="A15279" s="2"/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8"/>
      <c r="M15279" s="8"/>
      <c r="N15279" s="2"/>
      <c r="O15279" s="3"/>
      <c r="P15279" s="2"/>
      <c r="Q15279" s="2"/>
    </row>
    <row r="15280" spans="1:17" ht="15" customHeight="1" x14ac:dyDescent="0.25">
      <c r="A15280" s="2"/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8"/>
      <c r="M15280" s="8"/>
      <c r="N15280" s="2"/>
      <c r="O15280" s="3"/>
      <c r="P15280" s="2"/>
      <c r="Q15280" s="2"/>
    </row>
    <row r="15281" spans="1:17" ht="15" customHeight="1" x14ac:dyDescent="0.25">
      <c r="A15281" s="2"/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8"/>
      <c r="M15281" s="8"/>
      <c r="N15281" s="2"/>
      <c r="O15281" s="3"/>
      <c r="P15281" s="2"/>
      <c r="Q15281" s="2"/>
    </row>
    <row r="15282" spans="1:17" ht="15" customHeight="1" x14ac:dyDescent="0.25">
      <c r="A15282" s="2"/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8"/>
      <c r="M15282" s="8"/>
      <c r="N15282" s="2"/>
      <c r="O15282" s="3"/>
      <c r="P15282" s="2"/>
      <c r="Q15282" s="2"/>
    </row>
    <row r="15283" spans="1:17" ht="15" customHeight="1" x14ac:dyDescent="0.25">
      <c r="A15283" s="2"/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8"/>
      <c r="M15283" s="8"/>
      <c r="N15283" s="2"/>
      <c r="O15283" s="3"/>
      <c r="P15283" s="2"/>
      <c r="Q15283" s="2"/>
    </row>
    <row r="15284" spans="1:17" ht="15" customHeight="1" x14ac:dyDescent="0.25">
      <c r="A15284" s="2"/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8"/>
      <c r="M15284" s="8"/>
      <c r="N15284" s="2"/>
      <c r="O15284" s="3"/>
      <c r="P15284" s="2"/>
      <c r="Q15284" s="2"/>
    </row>
    <row r="15285" spans="1:17" ht="15" customHeight="1" x14ac:dyDescent="0.25">
      <c r="A15285" s="2"/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8"/>
      <c r="M15285" s="8"/>
      <c r="N15285" s="2"/>
      <c r="O15285" s="3"/>
      <c r="P15285" s="2"/>
      <c r="Q15285" s="2"/>
    </row>
    <row r="15286" spans="1:17" ht="15" customHeight="1" x14ac:dyDescent="0.25">
      <c r="A15286" s="2"/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8"/>
      <c r="M15286" s="8"/>
      <c r="N15286" s="2"/>
      <c r="O15286" s="3"/>
      <c r="P15286" s="2"/>
      <c r="Q15286" s="2"/>
    </row>
    <row r="15287" spans="1:17" ht="15" customHeight="1" x14ac:dyDescent="0.25">
      <c r="A15287" s="2"/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8"/>
      <c r="M15287" s="8"/>
      <c r="N15287" s="2"/>
      <c r="O15287" s="3"/>
      <c r="P15287" s="2"/>
      <c r="Q15287" s="2"/>
    </row>
    <row r="15288" spans="1:17" ht="15" customHeight="1" x14ac:dyDescent="0.25">
      <c r="A15288" s="2"/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8"/>
      <c r="M15288" s="8"/>
      <c r="N15288" s="2"/>
      <c r="O15288" s="3"/>
      <c r="P15288" s="2"/>
      <c r="Q15288" s="2"/>
    </row>
    <row r="15289" spans="1:17" ht="15" customHeight="1" x14ac:dyDescent="0.25">
      <c r="A15289" s="2"/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8"/>
      <c r="M15289" s="8"/>
      <c r="N15289" s="2"/>
      <c r="O15289" s="3"/>
      <c r="P15289" s="2"/>
      <c r="Q15289" s="2"/>
    </row>
    <row r="15290" spans="1:17" ht="15" customHeight="1" x14ac:dyDescent="0.25">
      <c r="A15290" s="2"/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8"/>
      <c r="M15290" s="8"/>
      <c r="N15290" s="2"/>
      <c r="O15290" s="3"/>
      <c r="P15290" s="2"/>
      <c r="Q15290" s="2"/>
    </row>
    <row r="15291" spans="1:17" ht="15" customHeight="1" x14ac:dyDescent="0.25">
      <c r="A15291" s="2"/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8"/>
      <c r="M15291" s="8"/>
      <c r="N15291" s="2"/>
      <c r="O15291" s="3"/>
      <c r="P15291" s="2"/>
      <c r="Q15291" s="2"/>
    </row>
    <row r="15292" spans="1:17" ht="15" customHeight="1" x14ac:dyDescent="0.25">
      <c r="A15292" s="2"/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8"/>
      <c r="M15292" s="8"/>
      <c r="N15292" s="2"/>
      <c r="O15292" s="3"/>
      <c r="P15292" s="2"/>
      <c r="Q15292" s="2"/>
    </row>
    <row r="15293" spans="1:17" ht="15" customHeight="1" x14ac:dyDescent="0.25">
      <c r="A15293" s="2"/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8"/>
      <c r="M15293" s="8"/>
      <c r="N15293" s="2"/>
      <c r="O15293" s="3"/>
      <c r="P15293" s="2"/>
      <c r="Q15293" s="2"/>
    </row>
    <row r="15294" spans="1:17" ht="15" customHeight="1" x14ac:dyDescent="0.25">
      <c r="A15294" s="2"/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8"/>
      <c r="M15294" s="8"/>
      <c r="N15294" s="2"/>
      <c r="O15294" s="3"/>
      <c r="P15294" s="2"/>
      <c r="Q15294" s="2"/>
    </row>
    <row r="15295" spans="1:17" ht="15" customHeight="1" x14ac:dyDescent="0.25">
      <c r="A15295" s="2"/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8"/>
      <c r="M15295" s="8"/>
      <c r="N15295" s="2"/>
      <c r="O15295" s="3"/>
      <c r="P15295" s="2"/>
      <c r="Q15295" s="2"/>
    </row>
    <row r="15296" spans="1:17" ht="15" customHeight="1" x14ac:dyDescent="0.25">
      <c r="A15296" s="2"/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8"/>
      <c r="M15296" s="8"/>
      <c r="N15296" s="2"/>
      <c r="O15296" s="3"/>
      <c r="P15296" s="2"/>
      <c r="Q15296" s="2"/>
    </row>
    <row r="15297" spans="1:17" ht="15" customHeight="1" x14ac:dyDescent="0.25">
      <c r="A15297" s="2"/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8"/>
      <c r="M15297" s="8"/>
      <c r="N15297" s="2"/>
      <c r="O15297" s="3"/>
      <c r="P15297" s="2"/>
      <c r="Q15297" s="2"/>
    </row>
    <row r="15298" spans="1:17" ht="15" customHeight="1" x14ac:dyDescent="0.25">
      <c r="A15298" s="2"/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8"/>
      <c r="M15298" s="8"/>
      <c r="N15298" s="2"/>
      <c r="O15298" s="3"/>
      <c r="P15298" s="2"/>
      <c r="Q15298" s="2"/>
    </row>
    <row r="15299" spans="1:17" ht="15" customHeight="1" x14ac:dyDescent="0.25">
      <c r="A15299" s="2"/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8"/>
      <c r="M15299" s="8"/>
      <c r="N15299" s="2"/>
      <c r="O15299" s="3"/>
      <c r="P15299" s="2"/>
      <c r="Q15299" s="2"/>
    </row>
    <row r="15300" spans="1:17" ht="15" customHeight="1" x14ac:dyDescent="0.25">
      <c r="A15300" s="2"/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8"/>
      <c r="M15300" s="8"/>
      <c r="N15300" s="2"/>
      <c r="O15300" s="3"/>
      <c r="P15300" s="2"/>
      <c r="Q15300" s="2"/>
    </row>
    <row r="15301" spans="1:17" ht="15" customHeight="1" x14ac:dyDescent="0.25">
      <c r="A15301" s="2"/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8"/>
      <c r="M15301" s="8"/>
      <c r="N15301" s="2"/>
      <c r="O15301" s="3"/>
      <c r="P15301" s="2"/>
      <c r="Q15301" s="2"/>
    </row>
    <row r="15302" spans="1:17" ht="15" customHeight="1" x14ac:dyDescent="0.25">
      <c r="A15302" s="2"/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8"/>
      <c r="M15302" s="8"/>
      <c r="N15302" s="2"/>
      <c r="O15302" s="3"/>
      <c r="P15302" s="2"/>
      <c r="Q15302" s="2"/>
    </row>
    <row r="15303" spans="1:17" ht="15" customHeight="1" x14ac:dyDescent="0.25">
      <c r="A15303" s="2"/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8"/>
      <c r="M15303" s="8"/>
      <c r="N15303" s="2"/>
      <c r="O15303" s="3"/>
      <c r="P15303" s="2"/>
      <c r="Q15303" s="2"/>
    </row>
    <row r="15304" spans="1:17" ht="15" customHeight="1" x14ac:dyDescent="0.25">
      <c r="A15304" s="2"/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8"/>
      <c r="M15304" s="8"/>
      <c r="N15304" s="2"/>
      <c r="O15304" s="3"/>
      <c r="P15304" s="2"/>
      <c r="Q15304" s="2"/>
    </row>
    <row r="15305" spans="1:17" ht="15" customHeight="1" x14ac:dyDescent="0.25">
      <c r="A15305" s="2"/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8"/>
      <c r="M15305" s="8"/>
      <c r="N15305" s="2"/>
      <c r="O15305" s="3"/>
      <c r="P15305" s="2"/>
      <c r="Q15305" s="2"/>
    </row>
    <row r="15306" spans="1:17" ht="15" customHeight="1" x14ac:dyDescent="0.25">
      <c r="A15306" s="2"/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8"/>
      <c r="M15306" s="8"/>
      <c r="N15306" s="2"/>
      <c r="O15306" s="3"/>
      <c r="P15306" s="2"/>
      <c r="Q15306" s="2"/>
    </row>
    <row r="15307" spans="1:17" ht="15" customHeight="1" x14ac:dyDescent="0.25">
      <c r="A15307" s="2"/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8"/>
      <c r="M15307" s="8"/>
      <c r="N15307" s="2"/>
      <c r="O15307" s="3"/>
      <c r="P15307" s="2"/>
      <c r="Q15307" s="2"/>
    </row>
    <row r="15308" spans="1:17" ht="15" customHeight="1" x14ac:dyDescent="0.25">
      <c r="A15308" s="2"/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8"/>
      <c r="M15308" s="8"/>
      <c r="N15308" s="2"/>
      <c r="O15308" s="3"/>
      <c r="P15308" s="2"/>
      <c r="Q15308" s="2"/>
    </row>
    <row r="15309" spans="1:17" ht="15" customHeight="1" x14ac:dyDescent="0.25">
      <c r="A15309" s="2"/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8"/>
      <c r="M15309" s="8"/>
      <c r="N15309" s="2"/>
      <c r="O15309" s="3"/>
      <c r="P15309" s="2"/>
      <c r="Q15309" s="2"/>
    </row>
    <row r="15310" spans="1:17" ht="15" customHeight="1" x14ac:dyDescent="0.25">
      <c r="A15310" s="2"/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8"/>
      <c r="M15310" s="8"/>
      <c r="N15310" s="2"/>
      <c r="O15310" s="3"/>
      <c r="P15310" s="2"/>
      <c r="Q15310" s="2"/>
    </row>
    <row r="15311" spans="1:17" ht="15" customHeight="1" x14ac:dyDescent="0.25">
      <c r="A15311" s="2"/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8"/>
      <c r="M15311" s="8"/>
      <c r="N15311" s="2"/>
      <c r="O15311" s="3"/>
      <c r="P15311" s="2"/>
      <c r="Q15311" s="2"/>
    </row>
    <row r="15312" spans="1:17" ht="15" customHeight="1" x14ac:dyDescent="0.25">
      <c r="A15312" s="2"/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8"/>
      <c r="M15312" s="8"/>
      <c r="N15312" s="2"/>
      <c r="O15312" s="3"/>
      <c r="P15312" s="2"/>
      <c r="Q15312" s="2"/>
    </row>
    <row r="15313" spans="1:17" ht="15" customHeight="1" x14ac:dyDescent="0.25">
      <c r="A15313" s="2"/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8"/>
      <c r="M15313" s="8"/>
      <c r="N15313" s="2"/>
      <c r="O15313" s="3"/>
      <c r="P15313" s="2"/>
      <c r="Q15313" s="2"/>
    </row>
    <row r="15314" spans="1:17" ht="15" customHeight="1" x14ac:dyDescent="0.25">
      <c r="A15314" s="2"/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8"/>
      <c r="M15314" s="8"/>
      <c r="N15314" s="2"/>
      <c r="O15314" s="3"/>
      <c r="P15314" s="2"/>
      <c r="Q15314" s="2"/>
    </row>
    <row r="15315" spans="1:17" ht="15" customHeight="1" x14ac:dyDescent="0.25">
      <c r="A15315" s="2"/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8"/>
      <c r="M15315" s="8"/>
      <c r="N15315" s="2"/>
      <c r="O15315" s="3"/>
      <c r="P15315" s="2"/>
      <c r="Q15315" s="2"/>
    </row>
    <row r="15316" spans="1:17" ht="15" customHeight="1" x14ac:dyDescent="0.25">
      <c r="A15316" s="2"/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8"/>
      <c r="M15316" s="8"/>
      <c r="N15316" s="2"/>
      <c r="O15316" s="3"/>
      <c r="P15316" s="2"/>
      <c r="Q15316" s="2"/>
    </row>
    <row r="15317" spans="1:17" ht="15" customHeight="1" x14ac:dyDescent="0.25">
      <c r="A15317" s="2"/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8"/>
      <c r="M15317" s="8"/>
      <c r="N15317" s="2"/>
      <c r="O15317" s="3"/>
      <c r="P15317" s="2"/>
      <c r="Q15317" s="2"/>
    </row>
    <row r="15318" spans="1:17" ht="15" customHeight="1" x14ac:dyDescent="0.25">
      <c r="A15318" s="2"/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8"/>
      <c r="M15318" s="8"/>
      <c r="N15318" s="2"/>
      <c r="O15318" s="3"/>
      <c r="P15318" s="2"/>
      <c r="Q15318" s="2"/>
    </row>
    <row r="15319" spans="1:17" ht="15" customHeight="1" x14ac:dyDescent="0.25">
      <c r="A15319" s="2"/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8"/>
      <c r="M15319" s="8"/>
      <c r="N15319" s="2"/>
      <c r="O15319" s="3"/>
      <c r="P15319" s="2"/>
      <c r="Q15319" s="2"/>
    </row>
    <row r="15320" spans="1:17" ht="15" customHeight="1" x14ac:dyDescent="0.25">
      <c r="A15320" s="2"/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8"/>
      <c r="M15320" s="8"/>
      <c r="N15320" s="2"/>
      <c r="O15320" s="3"/>
      <c r="P15320" s="2"/>
      <c r="Q15320" s="2"/>
    </row>
    <row r="15321" spans="1:17" ht="15" customHeight="1" x14ac:dyDescent="0.25">
      <c r="A15321" s="2"/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8"/>
      <c r="M15321" s="8"/>
      <c r="N15321" s="2"/>
      <c r="O15321" s="3"/>
      <c r="P15321" s="2"/>
      <c r="Q15321" s="2"/>
    </row>
    <row r="15322" spans="1:17" ht="15" customHeight="1" x14ac:dyDescent="0.25">
      <c r="A15322" s="2"/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8"/>
      <c r="M15322" s="8"/>
      <c r="N15322" s="2"/>
      <c r="O15322" s="3"/>
      <c r="P15322" s="2"/>
      <c r="Q15322" s="2"/>
    </row>
    <row r="15323" spans="1:17" ht="15" customHeight="1" x14ac:dyDescent="0.25">
      <c r="A15323" s="2"/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8"/>
      <c r="M15323" s="8"/>
      <c r="N15323" s="2"/>
      <c r="O15323" s="3"/>
      <c r="P15323" s="2"/>
      <c r="Q15323" s="2"/>
    </row>
    <row r="15324" spans="1:17" ht="15" customHeight="1" x14ac:dyDescent="0.25">
      <c r="A15324" s="2"/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8"/>
      <c r="M15324" s="8"/>
      <c r="N15324" s="2"/>
      <c r="O15324" s="3"/>
      <c r="P15324" s="2"/>
      <c r="Q15324" s="2"/>
    </row>
    <row r="15325" spans="1:17" ht="15" customHeight="1" x14ac:dyDescent="0.25">
      <c r="A15325" s="2"/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8"/>
      <c r="M15325" s="8"/>
      <c r="N15325" s="2"/>
      <c r="O15325" s="3"/>
      <c r="P15325" s="2"/>
      <c r="Q15325" s="2"/>
    </row>
    <row r="15326" spans="1:17" ht="15" customHeight="1" x14ac:dyDescent="0.25">
      <c r="A15326" s="2"/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8"/>
      <c r="M15326" s="8"/>
      <c r="N15326" s="2"/>
      <c r="O15326" s="3"/>
      <c r="P15326" s="2"/>
      <c r="Q15326" s="2"/>
    </row>
    <row r="15327" spans="1:17" ht="15" customHeight="1" x14ac:dyDescent="0.25">
      <c r="A15327" s="2"/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8"/>
      <c r="M15327" s="8"/>
      <c r="N15327" s="2"/>
      <c r="O15327" s="3"/>
      <c r="P15327" s="2"/>
      <c r="Q15327" s="2"/>
    </row>
    <row r="15328" spans="1:17" ht="15" customHeight="1" x14ac:dyDescent="0.25">
      <c r="A15328" s="2"/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8"/>
      <c r="M15328" s="8"/>
      <c r="N15328" s="2"/>
      <c r="O15328" s="3"/>
      <c r="P15328" s="2"/>
      <c r="Q15328" s="2"/>
    </row>
    <row r="15329" spans="1:17" ht="15" customHeight="1" x14ac:dyDescent="0.25">
      <c r="A15329" s="2"/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8"/>
      <c r="M15329" s="8"/>
      <c r="N15329" s="2"/>
      <c r="O15329" s="3"/>
      <c r="P15329" s="2"/>
      <c r="Q15329" s="2"/>
    </row>
    <row r="15330" spans="1:17" ht="15" customHeight="1" x14ac:dyDescent="0.25">
      <c r="A15330" s="2"/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8"/>
      <c r="M15330" s="8"/>
      <c r="N15330" s="2"/>
      <c r="O15330" s="3"/>
      <c r="P15330" s="2"/>
      <c r="Q15330" s="2"/>
    </row>
    <row r="15331" spans="1:17" ht="15" customHeight="1" x14ac:dyDescent="0.25">
      <c r="A15331" s="2"/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8"/>
      <c r="M15331" s="8"/>
      <c r="N15331" s="2"/>
      <c r="O15331" s="3"/>
      <c r="P15331" s="2"/>
      <c r="Q15331" s="2"/>
    </row>
    <row r="15332" spans="1:17" ht="15" customHeight="1" x14ac:dyDescent="0.25">
      <c r="A15332" s="2"/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8"/>
      <c r="M15332" s="8"/>
      <c r="N15332" s="2"/>
      <c r="O15332" s="3"/>
      <c r="P15332" s="2"/>
      <c r="Q15332" s="2"/>
    </row>
    <row r="15333" spans="1:17" ht="15" customHeight="1" x14ac:dyDescent="0.25">
      <c r="A15333" s="2"/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8"/>
      <c r="M15333" s="8"/>
      <c r="N15333" s="2"/>
      <c r="O15333" s="3"/>
      <c r="P15333" s="2"/>
      <c r="Q15333" s="2"/>
    </row>
    <row r="15334" spans="1:17" ht="15" customHeight="1" x14ac:dyDescent="0.25">
      <c r="A15334" s="2"/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8"/>
      <c r="M15334" s="8"/>
      <c r="N15334" s="2"/>
      <c r="O15334" s="3"/>
      <c r="P15334" s="2"/>
      <c r="Q15334" s="2"/>
    </row>
    <row r="15335" spans="1:17" ht="15" customHeight="1" x14ac:dyDescent="0.25">
      <c r="A15335" s="2"/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8"/>
      <c r="M15335" s="8"/>
      <c r="N15335" s="2"/>
      <c r="O15335" s="3"/>
      <c r="P15335" s="2"/>
      <c r="Q15335" s="2"/>
    </row>
    <row r="15336" spans="1:17" ht="15" customHeight="1" x14ac:dyDescent="0.25">
      <c r="A15336" s="2"/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8"/>
      <c r="M15336" s="8"/>
      <c r="N15336" s="2"/>
      <c r="O15336" s="3"/>
      <c r="P15336" s="2"/>
      <c r="Q15336" s="2"/>
    </row>
    <row r="15337" spans="1:17" ht="15" customHeight="1" x14ac:dyDescent="0.25">
      <c r="A15337" s="2"/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8"/>
      <c r="M15337" s="8"/>
      <c r="N15337" s="2"/>
      <c r="O15337" s="3"/>
      <c r="P15337" s="2"/>
      <c r="Q15337" s="2"/>
    </row>
    <row r="15338" spans="1:17" ht="15" customHeight="1" x14ac:dyDescent="0.25">
      <c r="A15338" s="2"/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8"/>
      <c r="M15338" s="8"/>
      <c r="N15338" s="2"/>
      <c r="O15338" s="3"/>
      <c r="P15338" s="2"/>
      <c r="Q15338" s="2"/>
    </row>
    <row r="15339" spans="1:17" ht="15" customHeight="1" x14ac:dyDescent="0.25">
      <c r="A15339" s="2"/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8"/>
      <c r="M15339" s="8"/>
      <c r="N15339" s="2"/>
      <c r="O15339" s="3"/>
      <c r="P15339" s="2"/>
      <c r="Q15339" s="2"/>
    </row>
    <row r="15340" spans="1:17" ht="15" customHeight="1" x14ac:dyDescent="0.25">
      <c r="A15340" s="2"/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8"/>
      <c r="M15340" s="8"/>
      <c r="N15340" s="2"/>
      <c r="O15340" s="3"/>
      <c r="P15340" s="2"/>
      <c r="Q15340" s="2"/>
    </row>
    <row r="15341" spans="1:17" ht="15" customHeight="1" x14ac:dyDescent="0.25">
      <c r="A15341" s="2"/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8"/>
      <c r="M15341" s="8"/>
      <c r="N15341" s="2"/>
      <c r="O15341" s="3"/>
      <c r="P15341" s="2"/>
      <c r="Q15341" s="2"/>
    </row>
    <row r="15342" spans="1:17" ht="15" customHeight="1" x14ac:dyDescent="0.25">
      <c r="A15342" s="2"/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8"/>
      <c r="M15342" s="8"/>
      <c r="N15342" s="2"/>
      <c r="O15342" s="3"/>
      <c r="P15342" s="2"/>
      <c r="Q15342" s="2"/>
    </row>
    <row r="15343" spans="1:17" ht="15" customHeight="1" x14ac:dyDescent="0.25">
      <c r="A15343" s="2"/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8"/>
      <c r="M15343" s="8"/>
      <c r="N15343" s="2"/>
      <c r="O15343" s="3"/>
      <c r="P15343" s="2"/>
      <c r="Q15343" s="2"/>
    </row>
    <row r="15344" spans="1:17" ht="15" customHeight="1" x14ac:dyDescent="0.25">
      <c r="A15344" s="2"/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8"/>
      <c r="M15344" s="8"/>
      <c r="N15344" s="2"/>
      <c r="O15344" s="3"/>
      <c r="P15344" s="2"/>
      <c r="Q15344" s="2"/>
    </row>
    <row r="15345" spans="1:17" ht="15" customHeight="1" x14ac:dyDescent="0.25">
      <c r="A15345" s="2"/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8"/>
      <c r="M15345" s="8"/>
      <c r="N15345" s="2"/>
      <c r="O15345" s="3"/>
      <c r="P15345" s="2"/>
      <c r="Q15345" s="2"/>
    </row>
    <row r="15346" spans="1:17" ht="15" customHeight="1" x14ac:dyDescent="0.25">
      <c r="A15346" s="2"/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8"/>
      <c r="M15346" s="8"/>
      <c r="N15346" s="2"/>
      <c r="O15346" s="3"/>
      <c r="P15346" s="2"/>
      <c r="Q15346" s="2"/>
    </row>
    <row r="15347" spans="1:17" ht="15" customHeight="1" x14ac:dyDescent="0.25">
      <c r="A15347" s="2"/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8"/>
      <c r="M15347" s="8"/>
      <c r="N15347" s="2"/>
      <c r="O15347" s="3"/>
      <c r="P15347" s="2"/>
      <c r="Q15347" s="2"/>
    </row>
    <row r="15348" spans="1:17" ht="15" customHeight="1" x14ac:dyDescent="0.25">
      <c r="A15348" s="2"/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8"/>
      <c r="M15348" s="8"/>
      <c r="N15348" s="2"/>
      <c r="O15348" s="3"/>
      <c r="P15348" s="2"/>
      <c r="Q15348" s="2"/>
    </row>
    <row r="15349" spans="1:17" ht="15" customHeight="1" x14ac:dyDescent="0.25">
      <c r="A15349" s="2"/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8"/>
      <c r="M15349" s="8"/>
      <c r="N15349" s="2"/>
      <c r="O15349" s="3"/>
      <c r="P15349" s="2"/>
      <c r="Q15349" s="2"/>
    </row>
    <row r="15350" spans="1:17" ht="15" customHeight="1" x14ac:dyDescent="0.25">
      <c r="A15350" s="2"/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8"/>
      <c r="M15350" s="8"/>
      <c r="N15350" s="2"/>
      <c r="O15350" s="3"/>
      <c r="P15350" s="2"/>
      <c r="Q15350" s="2"/>
    </row>
    <row r="15351" spans="1:17" ht="15" customHeight="1" x14ac:dyDescent="0.25">
      <c r="A15351" s="2"/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8"/>
      <c r="M15351" s="8"/>
      <c r="N15351" s="2"/>
      <c r="O15351" s="3"/>
      <c r="P15351" s="2"/>
      <c r="Q15351" s="2"/>
    </row>
    <row r="15352" spans="1:17" ht="15" customHeight="1" x14ac:dyDescent="0.25">
      <c r="A15352" s="2"/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8"/>
      <c r="M15352" s="8"/>
      <c r="N15352" s="2"/>
      <c r="O15352" s="3"/>
      <c r="P15352" s="2"/>
      <c r="Q15352" s="2"/>
    </row>
    <row r="15353" spans="1:17" ht="15" customHeight="1" x14ac:dyDescent="0.25">
      <c r="A15353" s="2"/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8"/>
      <c r="M15353" s="8"/>
      <c r="N15353" s="2"/>
      <c r="O15353" s="3"/>
      <c r="P15353" s="2"/>
      <c r="Q15353" s="2"/>
    </row>
    <row r="15354" spans="1:17" ht="15" customHeight="1" x14ac:dyDescent="0.25">
      <c r="A15354" s="2"/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8"/>
      <c r="M15354" s="8"/>
      <c r="N15354" s="2"/>
      <c r="O15354" s="3"/>
      <c r="P15354" s="2"/>
      <c r="Q15354" s="2"/>
    </row>
    <row r="15355" spans="1:17" ht="15" customHeight="1" x14ac:dyDescent="0.25">
      <c r="A15355" s="2"/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8"/>
      <c r="M15355" s="8"/>
      <c r="N15355" s="2"/>
      <c r="O15355" s="3"/>
      <c r="P15355" s="2"/>
      <c r="Q15355" s="2"/>
    </row>
    <row r="15356" spans="1:17" ht="15" customHeight="1" x14ac:dyDescent="0.25">
      <c r="A15356" s="2"/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8"/>
      <c r="M15356" s="8"/>
      <c r="N15356" s="2"/>
      <c r="O15356" s="3"/>
      <c r="P15356" s="2"/>
      <c r="Q15356" s="2"/>
    </row>
    <row r="15357" spans="1:17" ht="15" customHeight="1" x14ac:dyDescent="0.25">
      <c r="A15357" s="2"/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8"/>
      <c r="M15357" s="8"/>
      <c r="N15357" s="2"/>
      <c r="O15357" s="3"/>
      <c r="P15357" s="2"/>
      <c r="Q15357" s="2"/>
    </row>
    <row r="15358" spans="1:17" ht="15" customHeight="1" x14ac:dyDescent="0.25">
      <c r="A15358" s="2"/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8"/>
      <c r="M15358" s="8"/>
      <c r="N15358" s="2"/>
      <c r="O15358" s="3"/>
      <c r="P15358" s="2"/>
      <c r="Q15358" s="2"/>
    </row>
    <row r="15359" spans="1:17" ht="15" customHeight="1" x14ac:dyDescent="0.25">
      <c r="A15359" s="2"/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8"/>
      <c r="M15359" s="8"/>
      <c r="N15359" s="2"/>
      <c r="O15359" s="3"/>
      <c r="P15359" s="2"/>
      <c r="Q15359" s="2"/>
    </row>
    <row r="15360" spans="1:17" ht="15" customHeight="1" x14ac:dyDescent="0.25">
      <c r="A15360" s="2"/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8"/>
      <c r="M15360" s="8"/>
      <c r="N15360" s="2"/>
      <c r="O15360" s="3"/>
      <c r="P15360" s="2"/>
      <c r="Q15360" s="2"/>
    </row>
    <row r="15361" spans="1:17" ht="15" customHeight="1" x14ac:dyDescent="0.25">
      <c r="A15361" s="2"/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8"/>
      <c r="M15361" s="8"/>
      <c r="N15361" s="2"/>
      <c r="O15361" s="3"/>
      <c r="P15361" s="2"/>
      <c r="Q15361" s="2"/>
    </row>
    <row r="15362" spans="1:17" ht="15" customHeight="1" x14ac:dyDescent="0.25">
      <c r="A15362" s="2"/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8"/>
      <c r="M15362" s="8"/>
      <c r="N15362" s="2"/>
      <c r="O15362" s="3"/>
      <c r="P15362" s="2"/>
      <c r="Q15362" s="2"/>
    </row>
    <row r="15363" spans="1:17" ht="15" customHeight="1" x14ac:dyDescent="0.25">
      <c r="A15363" s="2"/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8"/>
      <c r="M15363" s="8"/>
      <c r="N15363" s="2"/>
      <c r="O15363" s="3"/>
      <c r="P15363" s="2"/>
      <c r="Q15363" s="2"/>
    </row>
    <row r="15364" spans="1:17" ht="15" customHeight="1" x14ac:dyDescent="0.25">
      <c r="A15364" s="2"/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8"/>
      <c r="M15364" s="8"/>
      <c r="N15364" s="2"/>
      <c r="O15364" s="3"/>
      <c r="P15364" s="2"/>
      <c r="Q15364" s="2"/>
    </row>
    <row r="15365" spans="1:17" ht="15" customHeight="1" x14ac:dyDescent="0.25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8"/>
      <c r="M15365" s="8"/>
      <c r="N15365" s="2"/>
      <c r="O15365" s="3"/>
      <c r="P15365" s="2"/>
      <c r="Q15365" s="2"/>
    </row>
    <row r="15366" spans="1:17" ht="15" customHeight="1" x14ac:dyDescent="0.25">
      <c r="A15366" s="2"/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8"/>
      <c r="M15366" s="8"/>
      <c r="N15366" s="2"/>
      <c r="O15366" s="3"/>
      <c r="P15366" s="2"/>
      <c r="Q15366" s="2"/>
    </row>
    <row r="15367" spans="1:17" ht="15" customHeight="1" x14ac:dyDescent="0.25">
      <c r="A15367" s="2"/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8"/>
      <c r="M15367" s="8"/>
      <c r="N15367" s="2"/>
      <c r="O15367" s="3"/>
      <c r="P15367" s="2"/>
      <c r="Q15367" s="2"/>
    </row>
    <row r="15368" spans="1:17" ht="15" customHeight="1" x14ac:dyDescent="0.25">
      <c r="A15368" s="2"/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8"/>
      <c r="M15368" s="8"/>
      <c r="N15368" s="2"/>
      <c r="O15368" s="3"/>
      <c r="P15368" s="2"/>
      <c r="Q15368" s="2"/>
    </row>
    <row r="15369" spans="1:17" ht="15" customHeight="1" x14ac:dyDescent="0.25">
      <c r="A15369" s="2"/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8"/>
      <c r="M15369" s="8"/>
      <c r="N15369" s="2"/>
      <c r="O15369" s="3"/>
      <c r="P15369" s="2"/>
      <c r="Q15369" s="2"/>
    </row>
    <row r="15370" spans="1:17" ht="15" customHeight="1" x14ac:dyDescent="0.25">
      <c r="A15370" s="2"/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8"/>
      <c r="M15370" s="8"/>
      <c r="N15370" s="2"/>
      <c r="O15370" s="3"/>
      <c r="P15370" s="2"/>
      <c r="Q15370" s="2"/>
    </row>
    <row r="15371" spans="1:17" ht="15" customHeight="1" x14ac:dyDescent="0.25">
      <c r="A15371" s="2"/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8"/>
      <c r="M15371" s="8"/>
      <c r="N15371" s="2"/>
      <c r="O15371" s="3"/>
      <c r="P15371" s="2"/>
      <c r="Q15371" s="2"/>
    </row>
    <row r="15372" spans="1:17" ht="15" customHeight="1" x14ac:dyDescent="0.25">
      <c r="A15372" s="2"/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8"/>
      <c r="M15372" s="8"/>
      <c r="N15372" s="2"/>
      <c r="O15372" s="3"/>
      <c r="P15372" s="2"/>
      <c r="Q15372" s="2"/>
    </row>
    <row r="15373" spans="1:17" ht="15" customHeight="1" x14ac:dyDescent="0.25">
      <c r="A15373" s="2"/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8"/>
      <c r="M15373" s="8"/>
      <c r="N15373" s="2"/>
      <c r="O15373" s="3"/>
      <c r="P15373" s="2"/>
      <c r="Q15373" s="2"/>
    </row>
    <row r="15374" spans="1:17" ht="15" customHeight="1" x14ac:dyDescent="0.25">
      <c r="A15374" s="2"/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8"/>
      <c r="M15374" s="8"/>
      <c r="N15374" s="2"/>
      <c r="O15374" s="3"/>
      <c r="P15374" s="2"/>
      <c r="Q15374" s="2"/>
    </row>
    <row r="15375" spans="1:17" ht="15" customHeight="1" x14ac:dyDescent="0.25">
      <c r="A15375" s="2"/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8"/>
      <c r="M15375" s="8"/>
      <c r="N15375" s="2"/>
      <c r="O15375" s="3"/>
      <c r="P15375" s="2"/>
      <c r="Q15375" s="2"/>
    </row>
    <row r="15376" spans="1:17" ht="15" customHeight="1" x14ac:dyDescent="0.25">
      <c r="A15376" s="2"/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8"/>
      <c r="M15376" s="8"/>
      <c r="N15376" s="2"/>
      <c r="O15376" s="3"/>
      <c r="P15376" s="2"/>
      <c r="Q15376" s="2"/>
    </row>
    <row r="15377" spans="1:17" ht="15" customHeight="1" x14ac:dyDescent="0.25">
      <c r="A15377" s="2"/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8"/>
      <c r="M15377" s="8"/>
      <c r="N15377" s="2"/>
      <c r="O15377" s="3"/>
      <c r="P15377" s="2"/>
      <c r="Q15377" s="2"/>
    </row>
    <row r="15378" spans="1:17" ht="15" customHeight="1" x14ac:dyDescent="0.25">
      <c r="A15378" s="2"/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8"/>
      <c r="M15378" s="8"/>
      <c r="N15378" s="2"/>
      <c r="O15378" s="3"/>
      <c r="P15378" s="2"/>
      <c r="Q15378" s="2"/>
    </row>
    <row r="15379" spans="1:17" ht="15" customHeight="1" x14ac:dyDescent="0.25">
      <c r="A15379" s="2"/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8"/>
      <c r="M15379" s="8"/>
      <c r="N15379" s="2"/>
      <c r="O15379" s="3"/>
      <c r="P15379" s="2"/>
      <c r="Q15379" s="2"/>
    </row>
    <row r="15380" spans="1:17" ht="15" customHeight="1" x14ac:dyDescent="0.25">
      <c r="A15380" s="2"/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8"/>
      <c r="M15380" s="8"/>
      <c r="N15380" s="2"/>
      <c r="O15380" s="3"/>
      <c r="P15380" s="2"/>
      <c r="Q15380" s="2"/>
    </row>
    <row r="15381" spans="1:17" ht="15" customHeight="1" x14ac:dyDescent="0.25">
      <c r="A15381" s="2"/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8"/>
      <c r="M15381" s="8"/>
      <c r="N15381" s="2"/>
      <c r="O15381" s="3"/>
      <c r="P15381" s="2"/>
      <c r="Q15381" s="2"/>
    </row>
    <row r="15382" spans="1:17" ht="15" customHeight="1" x14ac:dyDescent="0.25">
      <c r="A15382" s="2"/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8"/>
      <c r="M15382" s="8"/>
      <c r="N15382" s="2"/>
      <c r="O15382" s="3"/>
      <c r="P15382" s="2"/>
      <c r="Q15382" s="2"/>
    </row>
    <row r="15383" spans="1:17" ht="15" customHeight="1" x14ac:dyDescent="0.25">
      <c r="A15383" s="2"/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8"/>
      <c r="M15383" s="8"/>
      <c r="N15383" s="2"/>
      <c r="O15383" s="3"/>
      <c r="P15383" s="2"/>
      <c r="Q15383" s="2"/>
    </row>
    <row r="15384" spans="1:17" ht="15" customHeight="1" x14ac:dyDescent="0.25">
      <c r="A15384" s="2"/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8"/>
      <c r="M15384" s="8"/>
      <c r="N15384" s="2"/>
      <c r="O15384" s="3"/>
      <c r="P15384" s="2"/>
      <c r="Q15384" s="2"/>
    </row>
    <row r="15385" spans="1:17" ht="15" customHeight="1" x14ac:dyDescent="0.25">
      <c r="A15385" s="2"/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8"/>
      <c r="M15385" s="8"/>
      <c r="N15385" s="2"/>
      <c r="O15385" s="3"/>
      <c r="P15385" s="2"/>
      <c r="Q15385" s="2"/>
    </row>
    <row r="15386" spans="1:17" ht="15" customHeight="1" x14ac:dyDescent="0.25">
      <c r="A15386" s="2"/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8"/>
      <c r="M15386" s="8"/>
      <c r="N15386" s="2"/>
      <c r="O15386" s="3"/>
      <c r="P15386" s="2"/>
      <c r="Q15386" s="2"/>
    </row>
    <row r="15387" spans="1:17" ht="15" customHeight="1" x14ac:dyDescent="0.25">
      <c r="A15387" s="2"/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8"/>
      <c r="M15387" s="8"/>
      <c r="N15387" s="2"/>
      <c r="O15387" s="3"/>
      <c r="P15387" s="2"/>
      <c r="Q15387" s="2"/>
    </row>
    <row r="15388" spans="1:17" ht="15" customHeight="1" x14ac:dyDescent="0.25">
      <c r="A15388" s="2"/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8"/>
      <c r="M15388" s="8"/>
      <c r="N15388" s="2"/>
      <c r="O15388" s="3"/>
      <c r="P15388" s="2"/>
      <c r="Q15388" s="2"/>
    </row>
    <row r="15389" spans="1:17" ht="15" customHeight="1" x14ac:dyDescent="0.25">
      <c r="A15389" s="2"/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8"/>
      <c r="M15389" s="8"/>
      <c r="N15389" s="2"/>
      <c r="O15389" s="3"/>
      <c r="P15389" s="2"/>
      <c r="Q15389" s="2"/>
    </row>
    <row r="15390" spans="1:17" ht="15" customHeight="1" x14ac:dyDescent="0.25">
      <c r="A15390" s="2"/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8"/>
      <c r="M15390" s="8"/>
      <c r="N15390" s="2"/>
      <c r="O15390" s="3"/>
      <c r="P15390" s="2"/>
      <c r="Q15390" s="2"/>
    </row>
    <row r="15391" spans="1:17" ht="15" customHeight="1" x14ac:dyDescent="0.25">
      <c r="A15391" s="2"/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8"/>
      <c r="M15391" s="8"/>
      <c r="N15391" s="2"/>
      <c r="O15391" s="3"/>
      <c r="P15391" s="2"/>
      <c r="Q15391" s="2"/>
    </row>
    <row r="15392" spans="1:17" ht="15" customHeight="1" x14ac:dyDescent="0.25">
      <c r="A15392" s="2"/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8"/>
      <c r="M15392" s="8"/>
      <c r="N15392" s="2"/>
      <c r="O15392" s="3"/>
      <c r="P15392" s="2"/>
      <c r="Q15392" s="2"/>
    </row>
    <row r="15393" spans="1:17" ht="15" customHeight="1" x14ac:dyDescent="0.25">
      <c r="A15393" s="2"/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8"/>
      <c r="M15393" s="8"/>
      <c r="N15393" s="2"/>
      <c r="O15393" s="3"/>
      <c r="P15393" s="2"/>
      <c r="Q15393" s="2"/>
    </row>
    <row r="15394" spans="1:17" ht="15" customHeight="1" x14ac:dyDescent="0.25">
      <c r="A15394" s="2"/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8"/>
      <c r="M15394" s="8"/>
      <c r="N15394" s="2"/>
      <c r="O15394" s="3"/>
      <c r="P15394" s="2"/>
      <c r="Q15394" s="2"/>
    </row>
    <row r="15395" spans="1:17" ht="15" customHeight="1" x14ac:dyDescent="0.25">
      <c r="A15395" s="2"/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8"/>
      <c r="M15395" s="8"/>
      <c r="N15395" s="2"/>
      <c r="O15395" s="3"/>
      <c r="P15395" s="2"/>
      <c r="Q15395" s="2"/>
    </row>
    <row r="15396" spans="1:17" ht="15" customHeight="1" x14ac:dyDescent="0.25">
      <c r="A15396" s="2"/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8"/>
      <c r="M15396" s="8"/>
      <c r="N15396" s="2"/>
      <c r="O15396" s="3"/>
      <c r="P15396" s="2"/>
      <c r="Q15396" s="2"/>
    </row>
    <row r="15397" spans="1:17" ht="15" customHeight="1" x14ac:dyDescent="0.25">
      <c r="A15397" s="2"/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8"/>
      <c r="M15397" s="8"/>
      <c r="N15397" s="2"/>
      <c r="O15397" s="3"/>
      <c r="P15397" s="2"/>
      <c r="Q15397" s="2"/>
    </row>
    <row r="15398" spans="1:17" ht="15" customHeight="1" x14ac:dyDescent="0.25">
      <c r="A15398" s="2"/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8"/>
      <c r="M15398" s="8"/>
      <c r="N15398" s="2"/>
      <c r="O15398" s="3"/>
      <c r="P15398" s="2"/>
      <c r="Q15398" s="2"/>
    </row>
    <row r="15399" spans="1:17" ht="15" customHeight="1" x14ac:dyDescent="0.25">
      <c r="A15399" s="2"/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8"/>
      <c r="M15399" s="8"/>
      <c r="N15399" s="2"/>
      <c r="O15399" s="3"/>
      <c r="P15399" s="2"/>
      <c r="Q15399" s="2"/>
    </row>
    <row r="15400" spans="1:17" ht="15" customHeight="1" x14ac:dyDescent="0.25">
      <c r="A15400" s="2"/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8"/>
      <c r="M15400" s="8"/>
      <c r="N15400" s="2"/>
      <c r="O15400" s="3"/>
      <c r="P15400" s="2"/>
      <c r="Q15400" s="2"/>
    </row>
    <row r="15401" spans="1:17" ht="15" customHeight="1" x14ac:dyDescent="0.25">
      <c r="A15401" s="2"/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8"/>
      <c r="M15401" s="8"/>
      <c r="N15401" s="2"/>
      <c r="O15401" s="3"/>
      <c r="P15401" s="2"/>
      <c r="Q15401" s="2"/>
    </row>
    <row r="15402" spans="1:17" ht="15" customHeight="1" x14ac:dyDescent="0.25">
      <c r="A15402" s="2"/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8"/>
      <c r="M15402" s="8"/>
      <c r="N15402" s="2"/>
      <c r="O15402" s="3"/>
      <c r="P15402" s="2"/>
      <c r="Q15402" s="2"/>
    </row>
    <row r="15403" spans="1:17" ht="15" customHeight="1" x14ac:dyDescent="0.25">
      <c r="A15403" s="2"/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8"/>
      <c r="M15403" s="8"/>
      <c r="N15403" s="2"/>
      <c r="O15403" s="3"/>
      <c r="P15403" s="2"/>
      <c r="Q15403" s="2"/>
    </row>
    <row r="15404" spans="1:17" ht="15" customHeight="1" x14ac:dyDescent="0.25">
      <c r="A15404" s="2"/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8"/>
      <c r="M15404" s="8"/>
      <c r="N15404" s="2"/>
      <c r="O15404" s="3"/>
      <c r="P15404" s="2"/>
      <c r="Q15404" s="2"/>
    </row>
    <row r="15405" spans="1:17" ht="15" customHeight="1" x14ac:dyDescent="0.25">
      <c r="A15405" s="2"/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8"/>
      <c r="M15405" s="8"/>
      <c r="N15405" s="2"/>
      <c r="O15405" s="3"/>
      <c r="P15405" s="2"/>
      <c r="Q15405" s="2"/>
    </row>
    <row r="15406" spans="1:17" ht="15" customHeight="1" x14ac:dyDescent="0.25">
      <c r="A15406" s="2"/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8"/>
      <c r="M15406" s="8"/>
      <c r="N15406" s="2"/>
      <c r="O15406" s="3"/>
      <c r="P15406" s="2"/>
      <c r="Q15406" s="2"/>
    </row>
    <row r="15407" spans="1:17" ht="15" customHeight="1" x14ac:dyDescent="0.25">
      <c r="A15407" s="2"/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8"/>
      <c r="M15407" s="8"/>
      <c r="N15407" s="2"/>
      <c r="O15407" s="3"/>
      <c r="P15407" s="2"/>
      <c r="Q15407" s="2"/>
    </row>
    <row r="15408" spans="1:17" ht="15" customHeight="1" x14ac:dyDescent="0.25">
      <c r="A15408" s="2"/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8"/>
      <c r="M15408" s="8"/>
      <c r="N15408" s="2"/>
      <c r="O15408" s="3"/>
      <c r="P15408" s="2"/>
      <c r="Q15408" s="2"/>
    </row>
    <row r="15409" spans="1:17" ht="15" customHeight="1" x14ac:dyDescent="0.25">
      <c r="A15409" s="2"/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8"/>
      <c r="M15409" s="8"/>
      <c r="N15409" s="2"/>
      <c r="O15409" s="3"/>
      <c r="P15409" s="2"/>
      <c r="Q15409" s="2"/>
    </row>
    <row r="15410" spans="1:17" ht="15" customHeight="1" x14ac:dyDescent="0.25">
      <c r="A15410" s="2"/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8"/>
      <c r="M15410" s="8"/>
      <c r="N15410" s="2"/>
      <c r="O15410" s="3"/>
      <c r="P15410" s="2"/>
      <c r="Q15410" s="2"/>
    </row>
    <row r="15411" spans="1:17" ht="15" customHeight="1" x14ac:dyDescent="0.25">
      <c r="A15411" s="2"/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8"/>
      <c r="M15411" s="8"/>
      <c r="N15411" s="2"/>
      <c r="O15411" s="3"/>
      <c r="P15411" s="2"/>
      <c r="Q15411" s="2"/>
    </row>
    <row r="15412" spans="1:17" ht="15" customHeight="1" x14ac:dyDescent="0.25">
      <c r="A15412" s="2"/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8"/>
      <c r="M15412" s="8"/>
      <c r="N15412" s="2"/>
      <c r="O15412" s="3"/>
      <c r="P15412" s="2"/>
      <c r="Q15412" s="2"/>
    </row>
    <row r="15413" spans="1:17" ht="15" customHeight="1" x14ac:dyDescent="0.25">
      <c r="A15413" s="2"/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8"/>
      <c r="M15413" s="8"/>
      <c r="N15413" s="2"/>
      <c r="O15413" s="3"/>
      <c r="P15413" s="2"/>
      <c r="Q15413" s="2"/>
    </row>
    <row r="15414" spans="1:17" ht="15" customHeight="1" x14ac:dyDescent="0.25">
      <c r="A15414" s="2"/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8"/>
      <c r="M15414" s="8"/>
      <c r="N15414" s="2"/>
      <c r="O15414" s="3"/>
      <c r="P15414" s="2"/>
      <c r="Q15414" s="2"/>
    </row>
    <row r="15415" spans="1:17" ht="15" customHeight="1" x14ac:dyDescent="0.25">
      <c r="A15415" s="2"/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8"/>
      <c r="M15415" s="8"/>
      <c r="N15415" s="2"/>
      <c r="O15415" s="3"/>
      <c r="P15415" s="2"/>
      <c r="Q15415" s="2"/>
    </row>
    <row r="15416" spans="1:17" ht="15" customHeight="1" x14ac:dyDescent="0.25">
      <c r="A15416" s="2"/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8"/>
      <c r="M15416" s="8"/>
      <c r="N15416" s="2"/>
      <c r="O15416" s="3"/>
      <c r="P15416" s="2"/>
      <c r="Q15416" s="2"/>
    </row>
    <row r="15417" spans="1:17" ht="15" customHeight="1" x14ac:dyDescent="0.25">
      <c r="A15417" s="2"/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8"/>
      <c r="M15417" s="8"/>
      <c r="N15417" s="2"/>
      <c r="O15417" s="3"/>
      <c r="P15417" s="2"/>
      <c r="Q15417" s="2"/>
    </row>
    <row r="15418" spans="1:17" ht="15" customHeight="1" x14ac:dyDescent="0.25">
      <c r="A15418" s="2"/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8"/>
      <c r="M15418" s="8"/>
      <c r="N15418" s="2"/>
      <c r="O15418" s="3"/>
      <c r="P15418" s="2"/>
      <c r="Q15418" s="2"/>
    </row>
    <row r="15419" spans="1:17" ht="15" customHeight="1" x14ac:dyDescent="0.25">
      <c r="A15419" s="2"/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8"/>
      <c r="M15419" s="8"/>
      <c r="N15419" s="2"/>
      <c r="O15419" s="3"/>
      <c r="P15419" s="2"/>
      <c r="Q15419" s="2"/>
    </row>
    <row r="15420" spans="1:17" ht="15" customHeight="1" x14ac:dyDescent="0.25">
      <c r="A15420" s="2"/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8"/>
      <c r="M15420" s="8"/>
      <c r="N15420" s="2"/>
      <c r="O15420" s="3"/>
      <c r="P15420" s="2"/>
      <c r="Q15420" s="2"/>
    </row>
    <row r="15421" spans="1:17" ht="15" customHeight="1" x14ac:dyDescent="0.25">
      <c r="A15421" s="2"/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8"/>
      <c r="M15421" s="8"/>
      <c r="N15421" s="2"/>
      <c r="O15421" s="3"/>
      <c r="P15421" s="2"/>
      <c r="Q15421" s="2"/>
    </row>
    <row r="15422" spans="1:17" ht="15" customHeight="1" x14ac:dyDescent="0.25">
      <c r="A15422" s="2"/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8"/>
      <c r="M15422" s="8"/>
      <c r="N15422" s="2"/>
      <c r="O15422" s="3"/>
      <c r="P15422" s="2"/>
      <c r="Q15422" s="2"/>
    </row>
    <row r="15423" spans="1:17" ht="15" customHeight="1" x14ac:dyDescent="0.25">
      <c r="A15423" s="2"/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8"/>
      <c r="M15423" s="8"/>
      <c r="N15423" s="2"/>
      <c r="O15423" s="3"/>
      <c r="P15423" s="2"/>
      <c r="Q15423" s="2"/>
    </row>
    <row r="15424" spans="1:17" ht="15" customHeight="1" x14ac:dyDescent="0.25">
      <c r="A15424" s="2"/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8"/>
      <c r="M15424" s="8"/>
      <c r="N15424" s="2"/>
      <c r="O15424" s="3"/>
      <c r="P15424" s="2"/>
      <c r="Q15424" s="2"/>
    </row>
    <row r="15425" spans="1:17" ht="15" customHeight="1" x14ac:dyDescent="0.25">
      <c r="A15425" s="2"/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8"/>
      <c r="M15425" s="8"/>
      <c r="N15425" s="2"/>
      <c r="O15425" s="3"/>
      <c r="P15425" s="2"/>
      <c r="Q15425" s="2"/>
    </row>
    <row r="15426" spans="1:17" ht="15" customHeight="1" x14ac:dyDescent="0.25">
      <c r="A15426" s="2"/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8"/>
      <c r="M15426" s="8"/>
      <c r="N15426" s="2"/>
      <c r="O15426" s="3"/>
      <c r="P15426" s="2"/>
      <c r="Q15426" s="2"/>
    </row>
    <row r="15427" spans="1:17" ht="15" customHeight="1" x14ac:dyDescent="0.25">
      <c r="A15427" s="2"/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8"/>
      <c r="M15427" s="8"/>
      <c r="N15427" s="2"/>
      <c r="O15427" s="3"/>
      <c r="P15427" s="2"/>
      <c r="Q15427" s="2"/>
    </row>
    <row r="15428" spans="1:17" ht="15" customHeight="1" x14ac:dyDescent="0.25">
      <c r="A15428" s="2"/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8"/>
      <c r="M15428" s="8"/>
      <c r="N15428" s="2"/>
      <c r="O15428" s="3"/>
      <c r="P15428" s="2"/>
      <c r="Q15428" s="2"/>
    </row>
    <row r="15429" spans="1:17" ht="15" customHeight="1" x14ac:dyDescent="0.25">
      <c r="A15429" s="2"/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8"/>
      <c r="M15429" s="8"/>
      <c r="N15429" s="2"/>
      <c r="O15429" s="3"/>
      <c r="P15429" s="2"/>
      <c r="Q15429" s="2"/>
    </row>
    <row r="15430" spans="1:17" ht="15" customHeight="1" x14ac:dyDescent="0.25">
      <c r="A15430" s="2"/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8"/>
      <c r="M15430" s="8"/>
      <c r="N15430" s="2"/>
      <c r="O15430" s="3"/>
      <c r="P15430" s="2"/>
      <c r="Q15430" s="2"/>
    </row>
    <row r="15431" spans="1:17" ht="15" customHeight="1" x14ac:dyDescent="0.25">
      <c r="A15431" s="2"/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8"/>
      <c r="M15431" s="8"/>
      <c r="N15431" s="2"/>
      <c r="O15431" s="3"/>
      <c r="P15431" s="2"/>
      <c r="Q15431" s="2"/>
    </row>
    <row r="15432" spans="1:17" ht="15" customHeight="1" x14ac:dyDescent="0.25">
      <c r="A15432" s="2"/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8"/>
      <c r="M15432" s="8"/>
      <c r="N15432" s="2"/>
      <c r="O15432" s="3"/>
      <c r="P15432" s="2"/>
      <c r="Q15432" s="2"/>
    </row>
    <row r="15433" spans="1:17" ht="15" customHeight="1" x14ac:dyDescent="0.25">
      <c r="A15433" s="2"/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8"/>
      <c r="M15433" s="8"/>
      <c r="N15433" s="2"/>
      <c r="O15433" s="3"/>
      <c r="P15433" s="2"/>
      <c r="Q15433" s="2"/>
    </row>
    <row r="15434" spans="1:17" ht="15" customHeight="1" x14ac:dyDescent="0.25">
      <c r="A15434" s="2"/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8"/>
      <c r="M15434" s="8"/>
      <c r="N15434" s="2"/>
      <c r="O15434" s="3"/>
      <c r="P15434" s="2"/>
      <c r="Q15434" s="2"/>
    </row>
    <row r="15435" spans="1:17" ht="15" customHeight="1" x14ac:dyDescent="0.25">
      <c r="A15435" s="2"/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8"/>
      <c r="M15435" s="8"/>
      <c r="N15435" s="2"/>
      <c r="O15435" s="3"/>
      <c r="P15435" s="2"/>
      <c r="Q15435" s="2"/>
    </row>
    <row r="15436" spans="1:17" ht="15" customHeight="1" x14ac:dyDescent="0.25">
      <c r="A15436" s="2"/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8"/>
      <c r="M15436" s="8"/>
      <c r="N15436" s="2"/>
      <c r="O15436" s="3"/>
      <c r="P15436" s="2"/>
      <c r="Q15436" s="2"/>
    </row>
    <row r="15437" spans="1:17" ht="15" customHeight="1" x14ac:dyDescent="0.25">
      <c r="A15437" s="2"/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8"/>
      <c r="M15437" s="8"/>
      <c r="N15437" s="2"/>
      <c r="O15437" s="3"/>
      <c r="P15437" s="2"/>
      <c r="Q15437" s="2"/>
    </row>
    <row r="15438" spans="1:17" ht="15" customHeight="1" x14ac:dyDescent="0.25">
      <c r="A15438" s="2"/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8"/>
      <c r="M15438" s="8"/>
      <c r="N15438" s="2"/>
      <c r="O15438" s="3"/>
      <c r="P15438" s="2"/>
      <c r="Q15438" s="2"/>
    </row>
    <row r="15439" spans="1:17" ht="15" customHeight="1" x14ac:dyDescent="0.25">
      <c r="A15439" s="2"/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8"/>
      <c r="M15439" s="8"/>
      <c r="N15439" s="2"/>
      <c r="O15439" s="3"/>
      <c r="P15439" s="2"/>
      <c r="Q15439" s="2"/>
    </row>
    <row r="15440" spans="1:17" ht="15" customHeight="1" x14ac:dyDescent="0.25">
      <c r="A15440" s="2"/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8"/>
      <c r="M15440" s="8"/>
      <c r="N15440" s="2"/>
      <c r="O15440" s="3"/>
      <c r="P15440" s="2"/>
      <c r="Q15440" s="2"/>
    </row>
    <row r="15441" spans="1:17" ht="15" customHeight="1" x14ac:dyDescent="0.25">
      <c r="A15441" s="2"/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8"/>
      <c r="M15441" s="8"/>
      <c r="N15441" s="2"/>
      <c r="O15441" s="3"/>
      <c r="P15441" s="2"/>
      <c r="Q15441" s="2"/>
    </row>
    <row r="15442" spans="1:17" ht="15" customHeight="1" x14ac:dyDescent="0.25">
      <c r="A15442" s="2"/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8"/>
      <c r="M15442" s="8"/>
      <c r="N15442" s="2"/>
      <c r="O15442" s="3"/>
      <c r="P15442" s="2"/>
      <c r="Q15442" s="2"/>
    </row>
    <row r="15443" spans="1:17" ht="15" customHeight="1" x14ac:dyDescent="0.25">
      <c r="A15443" s="2"/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8"/>
      <c r="M15443" s="8"/>
      <c r="N15443" s="2"/>
      <c r="O15443" s="3"/>
      <c r="P15443" s="2"/>
      <c r="Q15443" s="2"/>
    </row>
    <row r="15444" spans="1:17" ht="15" customHeight="1" x14ac:dyDescent="0.25">
      <c r="A15444" s="2"/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8"/>
      <c r="M15444" s="8"/>
      <c r="N15444" s="2"/>
      <c r="O15444" s="3"/>
      <c r="P15444" s="2"/>
      <c r="Q15444" s="2"/>
    </row>
    <row r="15445" spans="1:17" ht="15" customHeight="1" x14ac:dyDescent="0.25">
      <c r="A15445" s="2"/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8"/>
      <c r="M15445" s="8"/>
      <c r="N15445" s="2"/>
      <c r="O15445" s="3"/>
      <c r="P15445" s="2"/>
      <c r="Q15445" s="2"/>
    </row>
    <row r="15446" spans="1:17" ht="15" customHeight="1" x14ac:dyDescent="0.25">
      <c r="A15446" s="2"/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8"/>
      <c r="M15446" s="8"/>
      <c r="N15446" s="2"/>
      <c r="O15446" s="3"/>
      <c r="P15446" s="2"/>
      <c r="Q15446" s="2"/>
    </row>
    <row r="15447" spans="1:17" ht="15" customHeight="1" x14ac:dyDescent="0.25">
      <c r="A15447" s="2"/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8"/>
      <c r="M15447" s="8"/>
      <c r="N15447" s="2"/>
      <c r="O15447" s="3"/>
      <c r="P15447" s="2"/>
      <c r="Q15447" s="2"/>
    </row>
    <row r="15448" spans="1:17" ht="15" customHeight="1" x14ac:dyDescent="0.25">
      <c r="A15448" s="2"/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8"/>
      <c r="M15448" s="8"/>
      <c r="N15448" s="2"/>
      <c r="O15448" s="3"/>
      <c r="P15448" s="2"/>
      <c r="Q15448" s="2"/>
    </row>
    <row r="15449" spans="1:17" ht="15" customHeight="1" x14ac:dyDescent="0.25">
      <c r="A15449" s="2"/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8"/>
      <c r="M15449" s="8"/>
      <c r="N15449" s="2"/>
      <c r="O15449" s="3"/>
      <c r="P15449" s="2"/>
      <c r="Q15449" s="2"/>
    </row>
    <row r="15450" spans="1:17" ht="15" customHeight="1" x14ac:dyDescent="0.25">
      <c r="A15450" s="2"/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8"/>
      <c r="M15450" s="8"/>
      <c r="N15450" s="2"/>
      <c r="O15450" s="3"/>
      <c r="P15450" s="2"/>
      <c r="Q15450" s="2"/>
    </row>
    <row r="15451" spans="1:17" ht="15" customHeight="1" x14ac:dyDescent="0.25">
      <c r="A15451" s="2"/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8"/>
      <c r="M15451" s="8"/>
      <c r="N15451" s="2"/>
      <c r="O15451" s="3"/>
      <c r="P15451" s="2"/>
      <c r="Q15451" s="2"/>
    </row>
    <row r="15452" spans="1:17" ht="15" customHeight="1" x14ac:dyDescent="0.25">
      <c r="A15452" s="2"/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8"/>
      <c r="M15452" s="8"/>
      <c r="N15452" s="2"/>
      <c r="O15452" s="3"/>
      <c r="P15452" s="2"/>
      <c r="Q15452" s="2"/>
    </row>
    <row r="15453" spans="1:17" ht="15" customHeight="1" x14ac:dyDescent="0.25">
      <c r="A15453" s="2"/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8"/>
      <c r="M15453" s="8"/>
      <c r="N15453" s="2"/>
      <c r="O15453" s="3"/>
      <c r="P15453" s="2"/>
      <c r="Q15453" s="2"/>
    </row>
    <row r="15454" spans="1:17" ht="15" customHeight="1" x14ac:dyDescent="0.25">
      <c r="A15454" s="2"/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8"/>
      <c r="M15454" s="8"/>
      <c r="N15454" s="2"/>
      <c r="O15454" s="3"/>
      <c r="P15454" s="2"/>
      <c r="Q15454" s="2"/>
    </row>
    <row r="15455" spans="1:17" ht="15" customHeight="1" x14ac:dyDescent="0.25">
      <c r="A15455" s="2"/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8"/>
      <c r="M15455" s="8"/>
      <c r="N15455" s="2"/>
      <c r="O15455" s="3"/>
      <c r="P15455" s="2"/>
      <c r="Q15455" s="2"/>
    </row>
    <row r="15456" spans="1:17" ht="15" customHeight="1" x14ac:dyDescent="0.25">
      <c r="A15456" s="2"/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8"/>
      <c r="M15456" s="8"/>
      <c r="N15456" s="2"/>
      <c r="O15456" s="3"/>
      <c r="P15456" s="2"/>
      <c r="Q15456" s="2"/>
    </row>
    <row r="15457" spans="1:17" ht="15" customHeight="1" x14ac:dyDescent="0.25">
      <c r="A15457" s="2"/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8"/>
      <c r="M15457" s="8"/>
      <c r="N15457" s="2"/>
      <c r="O15457" s="3"/>
      <c r="P15457" s="2"/>
      <c r="Q15457" s="2"/>
    </row>
    <row r="15458" spans="1:17" ht="15" customHeight="1" x14ac:dyDescent="0.25">
      <c r="A15458" s="2"/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8"/>
      <c r="M15458" s="8"/>
      <c r="N15458" s="2"/>
      <c r="O15458" s="3"/>
      <c r="P15458" s="2"/>
      <c r="Q15458" s="2"/>
    </row>
    <row r="15459" spans="1:17" ht="15" customHeight="1" x14ac:dyDescent="0.25">
      <c r="A15459" s="2"/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8"/>
      <c r="M15459" s="8"/>
      <c r="N15459" s="2"/>
      <c r="O15459" s="3"/>
      <c r="P15459" s="2"/>
      <c r="Q15459" s="2"/>
    </row>
    <row r="15460" spans="1:17" ht="15" customHeight="1" x14ac:dyDescent="0.25">
      <c r="A15460" s="2"/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8"/>
      <c r="M15460" s="8"/>
      <c r="N15460" s="2"/>
      <c r="O15460" s="3"/>
      <c r="P15460" s="2"/>
      <c r="Q15460" s="2"/>
    </row>
    <row r="15461" spans="1:17" ht="15" customHeight="1" x14ac:dyDescent="0.25">
      <c r="A15461" s="2"/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8"/>
      <c r="M15461" s="8"/>
      <c r="N15461" s="2"/>
      <c r="O15461" s="3"/>
      <c r="P15461" s="2"/>
      <c r="Q15461" s="2"/>
    </row>
    <row r="15462" spans="1:17" ht="15" customHeight="1" x14ac:dyDescent="0.25">
      <c r="A15462" s="2"/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8"/>
      <c r="M15462" s="8"/>
      <c r="N15462" s="2"/>
      <c r="O15462" s="3"/>
      <c r="P15462" s="2"/>
      <c r="Q15462" s="2"/>
    </row>
    <row r="15463" spans="1:17" ht="15" customHeight="1" x14ac:dyDescent="0.25">
      <c r="A15463" s="2"/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8"/>
      <c r="M15463" s="8"/>
      <c r="N15463" s="2"/>
      <c r="O15463" s="3"/>
      <c r="P15463" s="2"/>
      <c r="Q15463" s="2"/>
    </row>
    <row r="15464" spans="1:17" ht="15" customHeight="1" x14ac:dyDescent="0.25">
      <c r="A15464" s="2"/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8"/>
      <c r="M15464" s="8"/>
      <c r="N15464" s="2"/>
      <c r="O15464" s="3"/>
      <c r="P15464" s="2"/>
      <c r="Q15464" s="2"/>
    </row>
    <row r="15465" spans="1:17" ht="15" customHeight="1" x14ac:dyDescent="0.25">
      <c r="A15465" s="2"/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8"/>
      <c r="M15465" s="8"/>
      <c r="N15465" s="2"/>
      <c r="O15465" s="3"/>
      <c r="P15465" s="2"/>
      <c r="Q15465" s="2"/>
    </row>
    <row r="15466" spans="1:17" ht="15" customHeight="1" x14ac:dyDescent="0.25">
      <c r="A15466" s="2"/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8"/>
      <c r="M15466" s="8"/>
      <c r="N15466" s="2"/>
      <c r="O15466" s="3"/>
      <c r="P15466" s="2"/>
      <c r="Q15466" s="2"/>
    </row>
    <row r="15467" spans="1:17" ht="15" customHeight="1" x14ac:dyDescent="0.25">
      <c r="A15467" s="2"/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8"/>
      <c r="M15467" s="8"/>
      <c r="N15467" s="2"/>
      <c r="O15467" s="3"/>
      <c r="P15467" s="2"/>
      <c r="Q15467" s="2"/>
    </row>
    <row r="15468" spans="1:17" ht="15" customHeight="1" x14ac:dyDescent="0.25">
      <c r="A15468" s="2"/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8"/>
      <c r="M15468" s="8"/>
      <c r="N15468" s="2"/>
      <c r="O15468" s="3"/>
      <c r="P15468" s="2"/>
      <c r="Q15468" s="2"/>
    </row>
    <row r="15469" spans="1:17" ht="15" customHeight="1" x14ac:dyDescent="0.25">
      <c r="A15469" s="2"/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8"/>
      <c r="M15469" s="8"/>
      <c r="N15469" s="2"/>
      <c r="O15469" s="3"/>
      <c r="P15469" s="2"/>
      <c r="Q15469" s="2"/>
    </row>
    <row r="15470" spans="1:17" ht="15" customHeight="1" x14ac:dyDescent="0.25">
      <c r="A15470" s="2"/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8"/>
      <c r="M15470" s="8"/>
      <c r="N15470" s="2"/>
      <c r="O15470" s="3"/>
      <c r="P15470" s="2"/>
      <c r="Q15470" s="2"/>
    </row>
    <row r="15471" spans="1:17" ht="15" customHeight="1" x14ac:dyDescent="0.25">
      <c r="A15471" s="2"/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8"/>
      <c r="M15471" s="8"/>
      <c r="N15471" s="2"/>
      <c r="O15471" s="3"/>
      <c r="P15471" s="2"/>
      <c r="Q15471" s="2"/>
    </row>
    <row r="15472" spans="1:17" ht="15" customHeight="1" x14ac:dyDescent="0.25">
      <c r="A15472" s="2"/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8"/>
      <c r="M15472" s="8"/>
      <c r="N15472" s="2"/>
      <c r="O15472" s="3"/>
      <c r="P15472" s="2"/>
      <c r="Q15472" s="2"/>
    </row>
    <row r="15473" spans="1:17" ht="15" customHeight="1" x14ac:dyDescent="0.25">
      <c r="A15473" s="2"/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8"/>
      <c r="M15473" s="8"/>
      <c r="N15473" s="2"/>
      <c r="O15473" s="3"/>
      <c r="P15473" s="2"/>
      <c r="Q15473" s="2"/>
    </row>
    <row r="15474" spans="1:17" ht="15" customHeight="1" x14ac:dyDescent="0.25">
      <c r="A15474" s="2"/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8"/>
      <c r="M15474" s="8"/>
      <c r="N15474" s="2"/>
      <c r="O15474" s="3"/>
      <c r="P15474" s="2"/>
      <c r="Q15474" s="2"/>
    </row>
    <row r="15475" spans="1:17" ht="15" customHeight="1" x14ac:dyDescent="0.25">
      <c r="A15475" s="2"/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8"/>
      <c r="M15475" s="8"/>
      <c r="N15475" s="2"/>
      <c r="O15475" s="3"/>
      <c r="P15475" s="2"/>
      <c r="Q15475" s="2"/>
    </row>
    <row r="15476" spans="1:17" ht="15" customHeight="1" x14ac:dyDescent="0.25">
      <c r="A15476" s="2"/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8"/>
      <c r="M15476" s="8"/>
      <c r="N15476" s="2"/>
      <c r="O15476" s="3"/>
      <c r="P15476" s="2"/>
      <c r="Q15476" s="2"/>
    </row>
    <row r="15477" spans="1:17" ht="15" customHeight="1" x14ac:dyDescent="0.25">
      <c r="A15477" s="2"/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8"/>
      <c r="M15477" s="8"/>
      <c r="N15477" s="2"/>
      <c r="O15477" s="3"/>
      <c r="P15477" s="2"/>
      <c r="Q15477" s="2"/>
    </row>
    <row r="15478" spans="1:17" ht="15" customHeight="1" x14ac:dyDescent="0.25">
      <c r="A15478" s="2"/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8"/>
      <c r="M15478" s="8"/>
      <c r="N15478" s="2"/>
      <c r="O15478" s="3"/>
      <c r="P15478" s="2"/>
      <c r="Q15478" s="2"/>
    </row>
    <row r="15479" spans="1:17" ht="15" customHeight="1" x14ac:dyDescent="0.25">
      <c r="A15479" s="2"/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8"/>
      <c r="M15479" s="8"/>
      <c r="N15479" s="2"/>
      <c r="O15479" s="3"/>
      <c r="P15479" s="2"/>
      <c r="Q15479" s="2"/>
    </row>
    <row r="15480" spans="1:17" ht="15" customHeight="1" x14ac:dyDescent="0.25">
      <c r="A15480" s="2"/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8"/>
      <c r="M15480" s="8"/>
      <c r="N15480" s="2"/>
      <c r="O15480" s="3"/>
      <c r="P15480" s="2"/>
      <c r="Q15480" s="2"/>
    </row>
    <row r="15481" spans="1:17" ht="15" customHeight="1" x14ac:dyDescent="0.25">
      <c r="A15481" s="2"/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8"/>
      <c r="M15481" s="8"/>
      <c r="N15481" s="2"/>
      <c r="O15481" s="3"/>
      <c r="P15481" s="2"/>
      <c r="Q15481" s="2"/>
    </row>
    <row r="15482" spans="1:17" ht="15" customHeight="1" x14ac:dyDescent="0.25">
      <c r="A15482" s="2"/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8"/>
      <c r="M15482" s="8"/>
      <c r="N15482" s="2"/>
      <c r="O15482" s="3"/>
      <c r="P15482" s="2"/>
      <c r="Q15482" s="2"/>
    </row>
    <row r="15483" spans="1:17" ht="15" customHeight="1" x14ac:dyDescent="0.25">
      <c r="A15483" s="2"/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8"/>
      <c r="M15483" s="8"/>
      <c r="N15483" s="2"/>
      <c r="O15483" s="3"/>
      <c r="P15483" s="2"/>
      <c r="Q15483" s="2"/>
    </row>
    <row r="15484" spans="1:17" ht="15" customHeight="1" x14ac:dyDescent="0.25">
      <c r="A15484" s="2"/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8"/>
      <c r="M15484" s="8"/>
      <c r="N15484" s="2"/>
      <c r="O15484" s="3"/>
      <c r="P15484" s="2"/>
      <c r="Q15484" s="2"/>
    </row>
    <row r="15485" spans="1:17" ht="15" customHeight="1" x14ac:dyDescent="0.25">
      <c r="A15485" s="2"/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8"/>
      <c r="M15485" s="8"/>
      <c r="N15485" s="2"/>
      <c r="O15485" s="3"/>
      <c r="P15485" s="2"/>
      <c r="Q15485" s="2"/>
    </row>
    <row r="15486" spans="1:17" ht="15" customHeight="1" x14ac:dyDescent="0.25">
      <c r="A15486" s="2"/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8"/>
      <c r="M15486" s="8"/>
      <c r="N15486" s="2"/>
      <c r="O15486" s="3"/>
      <c r="P15486" s="2"/>
      <c r="Q15486" s="2"/>
    </row>
    <row r="15487" spans="1:17" ht="15" customHeight="1" x14ac:dyDescent="0.25">
      <c r="A15487" s="2"/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8"/>
      <c r="M15487" s="8"/>
      <c r="N15487" s="2"/>
      <c r="O15487" s="3"/>
      <c r="P15487" s="2"/>
      <c r="Q15487" s="2"/>
    </row>
    <row r="15488" spans="1:17" ht="15" customHeight="1" x14ac:dyDescent="0.25">
      <c r="A15488" s="2"/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8"/>
      <c r="M15488" s="8"/>
      <c r="N15488" s="2"/>
      <c r="O15488" s="3"/>
      <c r="P15488" s="2"/>
      <c r="Q15488" s="2"/>
    </row>
    <row r="15489" spans="1:17" ht="15" customHeight="1" x14ac:dyDescent="0.25">
      <c r="A15489" s="2"/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8"/>
      <c r="M15489" s="8"/>
      <c r="N15489" s="2"/>
      <c r="O15489" s="3"/>
      <c r="P15489" s="2"/>
      <c r="Q15489" s="2"/>
    </row>
    <row r="15490" spans="1:17" ht="15" customHeight="1" x14ac:dyDescent="0.25">
      <c r="A15490" s="2"/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8"/>
      <c r="M15490" s="8"/>
      <c r="N15490" s="2"/>
      <c r="O15490" s="3"/>
      <c r="P15490" s="2"/>
      <c r="Q15490" s="2"/>
    </row>
    <row r="15491" spans="1:17" ht="15" customHeight="1" x14ac:dyDescent="0.25">
      <c r="A15491" s="2"/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8"/>
      <c r="M15491" s="8"/>
      <c r="N15491" s="2"/>
      <c r="O15491" s="3"/>
      <c r="P15491" s="2"/>
      <c r="Q15491" s="2"/>
    </row>
    <row r="15492" spans="1:17" ht="15" customHeight="1" x14ac:dyDescent="0.25">
      <c r="A15492" s="2"/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8"/>
      <c r="M15492" s="8"/>
      <c r="N15492" s="2"/>
      <c r="O15492" s="3"/>
      <c r="P15492" s="2"/>
      <c r="Q15492" s="2"/>
    </row>
    <row r="15493" spans="1:17" ht="15" customHeight="1" x14ac:dyDescent="0.25">
      <c r="A15493" s="2"/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8"/>
      <c r="M15493" s="8"/>
      <c r="N15493" s="2"/>
      <c r="O15493" s="3"/>
      <c r="P15493" s="2"/>
      <c r="Q15493" s="2"/>
    </row>
    <row r="15494" spans="1:17" ht="15" customHeight="1" x14ac:dyDescent="0.25">
      <c r="A15494" s="2"/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8"/>
      <c r="M15494" s="8"/>
      <c r="N15494" s="2"/>
      <c r="O15494" s="3"/>
      <c r="P15494" s="2"/>
      <c r="Q15494" s="2"/>
    </row>
    <row r="15495" spans="1:17" ht="15" customHeight="1" x14ac:dyDescent="0.25">
      <c r="A15495" s="2"/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8"/>
      <c r="M15495" s="8"/>
      <c r="N15495" s="2"/>
      <c r="O15495" s="3"/>
      <c r="P15495" s="2"/>
      <c r="Q15495" s="2"/>
    </row>
    <row r="15496" spans="1:17" ht="15" customHeight="1" x14ac:dyDescent="0.25">
      <c r="A15496" s="2"/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8"/>
      <c r="M15496" s="8"/>
      <c r="N15496" s="2"/>
      <c r="O15496" s="3"/>
      <c r="P15496" s="2"/>
      <c r="Q15496" s="2"/>
    </row>
    <row r="15497" spans="1:17" ht="15" customHeight="1" x14ac:dyDescent="0.25">
      <c r="A15497" s="2"/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8"/>
      <c r="M15497" s="8"/>
      <c r="N15497" s="2"/>
      <c r="O15497" s="3"/>
      <c r="P15497" s="2"/>
      <c r="Q15497" s="2"/>
    </row>
    <row r="15498" spans="1:17" ht="15" customHeight="1" x14ac:dyDescent="0.25">
      <c r="A15498" s="2"/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8"/>
      <c r="M15498" s="8"/>
      <c r="N15498" s="2"/>
      <c r="O15498" s="3"/>
      <c r="P15498" s="2"/>
      <c r="Q15498" s="2"/>
    </row>
    <row r="15499" spans="1:17" ht="15" customHeight="1" x14ac:dyDescent="0.25">
      <c r="A15499" s="2"/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8"/>
      <c r="M15499" s="8"/>
      <c r="N15499" s="2"/>
      <c r="O15499" s="3"/>
      <c r="P15499" s="2"/>
      <c r="Q15499" s="2"/>
    </row>
    <row r="15500" spans="1:17" ht="15" customHeight="1" x14ac:dyDescent="0.25">
      <c r="A15500" s="2"/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8"/>
      <c r="M15500" s="8"/>
      <c r="N15500" s="2"/>
      <c r="O15500" s="3"/>
      <c r="P15500" s="2"/>
      <c r="Q15500" s="2"/>
    </row>
    <row r="15501" spans="1:17" ht="15" customHeight="1" x14ac:dyDescent="0.25">
      <c r="A15501" s="2"/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8"/>
      <c r="M15501" s="8"/>
      <c r="N15501" s="2"/>
      <c r="O15501" s="3"/>
      <c r="P15501" s="2"/>
      <c r="Q15501" s="2"/>
    </row>
    <row r="15502" spans="1:17" ht="15" customHeight="1" x14ac:dyDescent="0.25">
      <c r="A15502" s="2"/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8"/>
      <c r="M15502" s="8"/>
      <c r="N15502" s="2"/>
      <c r="O15502" s="3"/>
      <c r="P15502" s="2"/>
      <c r="Q15502" s="2"/>
    </row>
    <row r="15503" spans="1:17" ht="15" customHeight="1" x14ac:dyDescent="0.25">
      <c r="A15503" s="2"/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8"/>
      <c r="M15503" s="8"/>
      <c r="N15503" s="2"/>
      <c r="O15503" s="3"/>
      <c r="P15503" s="2"/>
      <c r="Q15503" s="2"/>
    </row>
    <row r="15504" spans="1:17" ht="15" customHeight="1" x14ac:dyDescent="0.25">
      <c r="A15504" s="2"/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8"/>
      <c r="M15504" s="8"/>
      <c r="N15504" s="2"/>
      <c r="O15504" s="3"/>
      <c r="P15504" s="2"/>
      <c r="Q15504" s="2"/>
    </row>
    <row r="15505" spans="1:17" ht="15" customHeight="1" x14ac:dyDescent="0.25">
      <c r="A15505" s="2"/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8"/>
      <c r="M15505" s="8"/>
      <c r="N15505" s="2"/>
      <c r="O15505" s="3"/>
      <c r="P15505" s="2"/>
      <c r="Q15505" s="2"/>
    </row>
    <row r="15506" spans="1:17" ht="15" customHeight="1" x14ac:dyDescent="0.25">
      <c r="A15506" s="2"/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8"/>
      <c r="M15506" s="8"/>
      <c r="N15506" s="2"/>
      <c r="O15506" s="3"/>
      <c r="P15506" s="2"/>
      <c r="Q15506" s="2"/>
    </row>
    <row r="15507" spans="1:17" ht="15" customHeight="1" x14ac:dyDescent="0.25">
      <c r="A15507" s="2"/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8"/>
      <c r="M15507" s="8"/>
      <c r="N15507" s="2"/>
      <c r="O15507" s="3"/>
      <c r="P15507" s="2"/>
      <c r="Q15507" s="2"/>
    </row>
    <row r="15508" spans="1:17" ht="15" customHeight="1" x14ac:dyDescent="0.25">
      <c r="A15508" s="2"/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8"/>
      <c r="M15508" s="8"/>
      <c r="N15508" s="2"/>
      <c r="O15508" s="3"/>
      <c r="P15508" s="2"/>
      <c r="Q15508" s="2"/>
    </row>
    <row r="15509" spans="1:17" ht="15" customHeight="1" x14ac:dyDescent="0.25">
      <c r="A15509" s="2"/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8"/>
      <c r="M15509" s="8"/>
      <c r="N15509" s="2"/>
      <c r="O15509" s="3"/>
      <c r="P15509" s="2"/>
      <c r="Q15509" s="2"/>
    </row>
    <row r="15510" spans="1:17" ht="15" customHeight="1" x14ac:dyDescent="0.25">
      <c r="A15510" s="2"/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8"/>
      <c r="M15510" s="8"/>
      <c r="N15510" s="2"/>
      <c r="O15510" s="3"/>
      <c r="P15510" s="2"/>
      <c r="Q15510" s="2"/>
    </row>
    <row r="15511" spans="1:17" ht="15" customHeight="1" x14ac:dyDescent="0.25">
      <c r="A15511" s="2"/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8"/>
      <c r="M15511" s="8"/>
      <c r="N15511" s="2"/>
      <c r="O15511" s="3"/>
      <c r="P15511" s="2"/>
      <c r="Q15511" s="2"/>
    </row>
    <row r="15512" spans="1:17" ht="15" customHeight="1" x14ac:dyDescent="0.25">
      <c r="A15512" s="2"/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8"/>
      <c r="M15512" s="8"/>
      <c r="N15512" s="2"/>
      <c r="O15512" s="3"/>
      <c r="P15512" s="2"/>
      <c r="Q15512" s="2"/>
    </row>
    <row r="15513" spans="1:17" ht="15" customHeight="1" x14ac:dyDescent="0.25">
      <c r="A15513" s="2"/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8"/>
      <c r="M15513" s="8"/>
      <c r="N15513" s="2"/>
      <c r="O15513" s="3"/>
      <c r="P15513" s="2"/>
      <c r="Q15513" s="2"/>
    </row>
    <row r="15514" spans="1:17" ht="15" customHeight="1" x14ac:dyDescent="0.25">
      <c r="A15514" s="2"/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8"/>
      <c r="M15514" s="8"/>
      <c r="N15514" s="2"/>
      <c r="O15514" s="3"/>
      <c r="P15514" s="2"/>
      <c r="Q15514" s="2"/>
    </row>
    <row r="15515" spans="1:17" ht="15" customHeight="1" x14ac:dyDescent="0.25">
      <c r="A15515" s="2"/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8"/>
      <c r="M15515" s="8"/>
      <c r="N15515" s="2"/>
      <c r="O15515" s="3"/>
      <c r="P15515" s="2"/>
      <c r="Q15515" s="2"/>
    </row>
    <row r="15516" spans="1:17" ht="15" customHeight="1" x14ac:dyDescent="0.25">
      <c r="A15516" s="2"/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8"/>
      <c r="M15516" s="8"/>
      <c r="N15516" s="2"/>
      <c r="O15516" s="3"/>
      <c r="P15516" s="2"/>
      <c r="Q15516" s="2"/>
    </row>
    <row r="15517" spans="1:17" ht="15" customHeight="1" x14ac:dyDescent="0.25">
      <c r="A15517" s="2"/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8"/>
      <c r="M15517" s="8"/>
      <c r="N15517" s="2"/>
      <c r="O15517" s="3"/>
      <c r="P15517" s="2"/>
      <c r="Q15517" s="2"/>
    </row>
    <row r="15518" spans="1:17" ht="15" customHeight="1" x14ac:dyDescent="0.25">
      <c r="A15518" s="2"/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8"/>
      <c r="M15518" s="8"/>
      <c r="N15518" s="2"/>
      <c r="O15518" s="3"/>
      <c r="P15518" s="2"/>
      <c r="Q15518" s="2"/>
    </row>
    <row r="15519" spans="1:17" ht="15" customHeight="1" x14ac:dyDescent="0.25">
      <c r="A15519" s="2"/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8"/>
      <c r="M15519" s="8"/>
      <c r="N15519" s="2"/>
      <c r="O15519" s="3"/>
      <c r="P15519" s="2"/>
      <c r="Q15519" s="2"/>
    </row>
    <row r="15520" spans="1:17" ht="15" customHeight="1" x14ac:dyDescent="0.25">
      <c r="A15520" s="2"/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8"/>
      <c r="M15520" s="8"/>
      <c r="N15520" s="2"/>
      <c r="O15520" s="3"/>
      <c r="P15520" s="2"/>
      <c r="Q15520" s="2"/>
    </row>
    <row r="15521" spans="1:17" ht="15" customHeight="1" x14ac:dyDescent="0.25">
      <c r="A15521" s="2"/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8"/>
      <c r="M15521" s="8"/>
      <c r="N15521" s="2"/>
      <c r="O15521" s="3"/>
      <c r="P15521" s="2"/>
      <c r="Q15521" s="2"/>
    </row>
    <row r="15522" spans="1:17" ht="15" customHeight="1" x14ac:dyDescent="0.25">
      <c r="A15522" s="2"/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8"/>
      <c r="M15522" s="8"/>
      <c r="N15522" s="2"/>
      <c r="O15522" s="3"/>
      <c r="P15522" s="2"/>
      <c r="Q15522" s="2"/>
    </row>
    <row r="15523" spans="1:17" ht="15" customHeight="1" x14ac:dyDescent="0.25">
      <c r="A15523" s="2"/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8"/>
      <c r="M15523" s="8"/>
      <c r="N15523" s="2"/>
      <c r="O15523" s="3"/>
      <c r="P15523" s="2"/>
      <c r="Q15523" s="2"/>
    </row>
    <row r="15524" spans="1:17" ht="15" customHeight="1" x14ac:dyDescent="0.25">
      <c r="A15524" s="2"/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8"/>
      <c r="M15524" s="8"/>
      <c r="N15524" s="2"/>
      <c r="O15524" s="3"/>
      <c r="P15524" s="2"/>
      <c r="Q15524" s="2"/>
    </row>
    <row r="15525" spans="1:17" ht="15" customHeight="1" x14ac:dyDescent="0.25">
      <c r="A15525" s="2"/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8"/>
      <c r="M15525" s="8"/>
      <c r="N15525" s="2"/>
      <c r="O15525" s="3"/>
      <c r="P15525" s="2"/>
      <c r="Q15525" s="2"/>
    </row>
    <row r="15526" spans="1:17" ht="15" customHeight="1" x14ac:dyDescent="0.25">
      <c r="A15526" s="2"/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8"/>
      <c r="M15526" s="8"/>
      <c r="N15526" s="2"/>
      <c r="O15526" s="3"/>
      <c r="P15526" s="2"/>
      <c r="Q15526" s="2"/>
    </row>
    <row r="15527" spans="1:17" ht="15" customHeight="1" x14ac:dyDescent="0.25">
      <c r="A15527" s="2"/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8"/>
      <c r="M15527" s="8"/>
      <c r="N15527" s="2"/>
      <c r="O15527" s="3"/>
      <c r="P15527" s="2"/>
      <c r="Q15527" s="2"/>
    </row>
    <row r="15528" spans="1:17" ht="15" customHeight="1" x14ac:dyDescent="0.25">
      <c r="A15528" s="2"/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8"/>
      <c r="M15528" s="8"/>
      <c r="N15528" s="2"/>
      <c r="O15528" s="3"/>
      <c r="P15528" s="2"/>
      <c r="Q15528" s="2"/>
    </row>
    <row r="15529" spans="1:17" ht="15" customHeight="1" x14ac:dyDescent="0.25">
      <c r="A15529" s="2"/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8"/>
      <c r="M15529" s="8"/>
      <c r="N15529" s="2"/>
      <c r="O15529" s="3"/>
      <c r="P15529" s="2"/>
      <c r="Q15529" s="2"/>
    </row>
    <row r="15530" spans="1:17" ht="15" customHeight="1" x14ac:dyDescent="0.25">
      <c r="A15530" s="2"/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8"/>
      <c r="M15530" s="8"/>
      <c r="N15530" s="2"/>
      <c r="O15530" s="3"/>
      <c r="P15530" s="2"/>
      <c r="Q15530" s="2"/>
    </row>
    <row r="15531" spans="1:17" ht="15" customHeight="1" x14ac:dyDescent="0.25">
      <c r="A15531" s="2"/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8"/>
      <c r="M15531" s="8"/>
      <c r="N15531" s="2"/>
      <c r="O15531" s="3"/>
      <c r="P15531" s="2"/>
      <c r="Q15531" s="2"/>
    </row>
    <row r="15532" spans="1:17" ht="15" customHeight="1" x14ac:dyDescent="0.25">
      <c r="A15532" s="2"/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8"/>
      <c r="M15532" s="8"/>
      <c r="N15532" s="2"/>
      <c r="O15532" s="3"/>
      <c r="P15532" s="2"/>
      <c r="Q15532" s="2"/>
    </row>
    <row r="15533" spans="1:17" ht="15" customHeight="1" x14ac:dyDescent="0.25">
      <c r="A15533" s="2"/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8"/>
      <c r="M15533" s="8"/>
      <c r="N15533" s="2"/>
      <c r="O15533" s="3"/>
      <c r="P15533" s="2"/>
      <c r="Q15533" s="2"/>
    </row>
    <row r="15534" spans="1:17" ht="15" customHeight="1" x14ac:dyDescent="0.25">
      <c r="A15534" s="2"/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8"/>
      <c r="M15534" s="8"/>
      <c r="N15534" s="2"/>
      <c r="O15534" s="3"/>
      <c r="P15534" s="2"/>
      <c r="Q15534" s="2"/>
    </row>
    <row r="15535" spans="1:17" ht="15" customHeight="1" x14ac:dyDescent="0.25">
      <c r="A15535" s="2"/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8"/>
      <c r="M15535" s="8"/>
      <c r="N15535" s="2"/>
      <c r="O15535" s="3"/>
      <c r="P15535" s="2"/>
      <c r="Q15535" s="2"/>
    </row>
    <row r="15536" spans="1:17" ht="15" customHeight="1" x14ac:dyDescent="0.25">
      <c r="A15536" s="2"/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8"/>
      <c r="M15536" s="8"/>
      <c r="N15536" s="2"/>
      <c r="O15536" s="3"/>
      <c r="P15536" s="2"/>
      <c r="Q15536" s="2"/>
    </row>
    <row r="15537" spans="1:17" ht="15" customHeight="1" x14ac:dyDescent="0.25">
      <c r="A15537" s="2"/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8"/>
      <c r="M15537" s="8"/>
      <c r="N15537" s="2"/>
      <c r="O15537" s="3"/>
      <c r="P15537" s="2"/>
      <c r="Q15537" s="2"/>
    </row>
    <row r="15538" spans="1:17" ht="15" customHeight="1" x14ac:dyDescent="0.25">
      <c r="A15538" s="2"/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8"/>
      <c r="M15538" s="8"/>
      <c r="N15538" s="2"/>
      <c r="O15538" s="3"/>
      <c r="P15538" s="2"/>
      <c r="Q15538" s="2"/>
    </row>
    <row r="15539" spans="1:17" ht="15" customHeight="1" x14ac:dyDescent="0.25">
      <c r="A15539" s="2"/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8"/>
      <c r="M15539" s="8"/>
      <c r="N15539" s="2"/>
      <c r="O15539" s="3"/>
      <c r="P15539" s="2"/>
      <c r="Q15539" s="2"/>
    </row>
    <row r="15540" spans="1:17" ht="15" customHeight="1" x14ac:dyDescent="0.25">
      <c r="A15540" s="2"/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8"/>
      <c r="M15540" s="8"/>
      <c r="N15540" s="2"/>
      <c r="O15540" s="3"/>
      <c r="P15540" s="2"/>
      <c r="Q15540" s="2"/>
    </row>
    <row r="15541" spans="1:17" ht="15" customHeight="1" x14ac:dyDescent="0.25">
      <c r="A15541" s="2"/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8"/>
      <c r="M15541" s="8"/>
      <c r="N15541" s="2"/>
      <c r="O15541" s="3"/>
      <c r="P15541" s="2"/>
      <c r="Q15541" s="2"/>
    </row>
    <row r="15542" spans="1:17" ht="15" customHeight="1" x14ac:dyDescent="0.25">
      <c r="A15542" s="2"/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8"/>
      <c r="M15542" s="8"/>
      <c r="N15542" s="2"/>
      <c r="O15542" s="3"/>
      <c r="P15542" s="2"/>
      <c r="Q15542" s="2"/>
    </row>
    <row r="15543" spans="1:17" ht="15" customHeight="1" x14ac:dyDescent="0.25">
      <c r="A15543" s="2"/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8"/>
      <c r="M15543" s="8"/>
      <c r="N15543" s="2"/>
      <c r="O15543" s="3"/>
      <c r="P15543" s="2"/>
      <c r="Q15543" s="2"/>
    </row>
    <row r="15544" spans="1:17" ht="15" customHeight="1" x14ac:dyDescent="0.25">
      <c r="A15544" s="2"/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8"/>
      <c r="M15544" s="8"/>
      <c r="N15544" s="2"/>
      <c r="O15544" s="3"/>
      <c r="P15544" s="2"/>
      <c r="Q15544" s="2"/>
    </row>
    <row r="15545" spans="1:17" ht="15" customHeight="1" x14ac:dyDescent="0.25">
      <c r="A15545" s="2"/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8"/>
      <c r="M15545" s="8"/>
      <c r="N15545" s="2"/>
      <c r="O15545" s="3"/>
      <c r="P15545" s="2"/>
      <c r="Q15545" s="2"/>
    </row>
    <row r="15546" spans="1:17" ht="15" customHeight="1" x14ac:dyDescent="0.25">
      <c r="A15546" s="2"/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8"/>
      <c r="M15546" s="8"/>
      <c r="N15546" s="2"/>
      <c r="O15546" s="3"/>
      <c r="P15546" s="2"/>
      <c r="Q15546" s="2"/>
    </row>
    <row r="15547" spans="1:17" ht="15" customHeight="1" x14ac:dyDescent="0.25">
      <c r="A15547" s="2"/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8"/>
      <c r="M15547" s="8"/>
      <c r="N15547" s="2"/>
      <c r="O15547" s="3"/>
      <c r="P15547" s="2"/>
      <c r="Q15547" s="2"/>
    </row>
    <row r="15548" spans="1:17" ht="15" customHeight="1" x14ac:dyDescent="0.25">
      <c r="A15548" s="2"/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8"/>
      <c r="M15548" s="8"/>
      <c r="N15548" s="2"/>
      <c r="O15548" s="3"/>
      <c r="P15548" s="2"/>
      <c r="Q15548" s="2"/>
    </row>
    <row r="15549" spans="1:17" ht="15" customHeight="1" x14ac:dyDescent="0.25">
      <c r="A15549" s="2"/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8"/>
      <c r="M15549" s="8"/>
      <c r="N15549" s="2"/>
      <c r="O15549" s="3"/>
      <c r="P15549" s="2"/>
      <c r="Q15549" s="2"/>
    </row>
    <row r="15550" spans="1:17" ht="15" customHeight="1" x14ac:dyDescent="0.25">
      <c r="A15550" s="2"/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8"/>
      <c r="M15550" s="8"/>
      <c r="N15550" s="2"/>
      <c r="O15550" s="3"/>
      <c r="P15550" s="2"/>
      <c r="Q15550" s="2"/>
    </row>
    <row r="15551" spans="1:17" ht="15" customHeight="1" x14ac:dyDescent="0.25">
      <c r="A15551" s="2"/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8"/>
      <c r="M15551" s="8"/>
      <c r="N15551" s="2"/>
      <c r="O15551" s="3"/>
      <c r="P15551" s="2"/>
      <c r="Q15551" s="2"/>
    </row>
    <row r="15552" spans="1:17" ht="15" customHeight="1" x14ac:dyDescent="0.25">
      <c r="A15552" s="2"/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8"/>
      <c r="M15552" s="8"/>
      <c r="N15552" s="2"/>
      <c r="O15552" s="3"/>
      <c r="P15552" s="2"/>
      <c r="Q15552" s="2"/>
    </row>
    <row r="15553" spans="1:17" ht="15" customHeight="1" x14ac:dyDescent="0.25">
      <c r="A15553" s="2"/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8"/>
      <c r="M15553" s="8"/>
      <c r="N15553" s="2"/>
      <c r="O15553" s="3"/>
      <c r="P15553" s="2"/>
      <c r="Q15553" s="2"/>
    </row>
    <row r="15554" spans="1:17" ht="15" customHeight="1" x14ac:dyDescent="0.25">
      <c r="A15554" s="2"/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8"/>
      <c r="M15554" s="8"/>
      <c r="N15554" s="2"/>
      <c r="O15554" s="3"/>
      <c r="P15554" s="2"/>
      <c r="Q15554" s="2"/>
    </row>
    <row r="15555" spans="1:17" ht="15" customHeight="1" x14ac:dyDescent="0.25">
      <c r="A15555" s="2"/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8"/>
      <c r="M15555" s="8"/>
      <c r="N15555" s="2"/>
      <c r="O15555" s="3"/>
      <c r="P15555" s="2"/>
      <c r="Q15555" s="2"/>
    </row>
    <row r="15556" spans="1:17" ht="15" customHeight="1" x14ac:dyDescent="0.25">
      <c r="A15556" s="2"/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8"/>
      <c r="M15556" s="8"/>
      <c r="N15556" s="2"/>
      <c r="O15556" s="3"/>
      <c r="P15556" s="2"/>
      <c r="Q15556" s="2"/>
    </row>
    <row r="15557" spans="1:17" ht="15" customHeight="1" x14ac:dyDescent="0.25">
      <c r="A15557" s="2"/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8"/>
      <c r="M15557" s="8"/>
      <c r="N15557" s="2"/>
      <c r="O15557" s="3"/>
      <c r="P15557" s="2"/>
      <c r="Q15557" s="2"/>
    </row>
    <row r="15558" spans="1:17" ht="15" customHeight="1" x14ac:dyDescent="0.25">
      <c r="A15558" s="2"/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8"/>
      <c r="M15558" s="8"/>
      <c r="N15558" s="2"/>
      <c r="O15558" s="3"/>
      <c r="P15558" s="2"/>
      <c r="Q15558" s="2"/>
    </row>
    <row r="15559" spans="1:17" ht="15" customHeight="1" x14ac:dyDescent="0.25">
      <c r="A15559" s="2"/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8"/>
      <c r="M15559" s="8"/>
      <c r="N15559" s="2"/>
      <c r="O15559" s="3"/>
      <c r="P15559" s="2"/>
      <c r="Q15559" s="2"/>
    </row>
    <row r="15560" spans="1:17" ht="15" customHeight="1" x14ac:dyDescent="0.25">
      <c r="A15560" s="2"/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8"/>
      <c r="M15560" s="8"/>
      <c r="N15560" s="2"/>
      <c r="O15560" s="3"/>
      <c r="P15560" s="2"/>
      <c r="Q15560" s="2"/>
    </row>
    <row r="15561" spans="1:17" ht="15" customHeight="1" x14ac:dyDescent="0.25">
      <c r="A15561" s="2"/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8"/>
      <c r="M15561" s="8"/>
      <c r="N15561" s="2"/>
      <c r="O15561" s="3"/>
      <c r="P15561" s="2"/>
      <c r="Q15561" s="2"/>
    </row>
    <row r="15562" spans="1:17" ht="15" customHeight="1" x14ac:dyDescent="0.25">
      <c r="A15562" s="2"/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8"/>
      <c r="M15562" s="8"/>
      <c r="N15562" s="2"/>
      <c r="O15562" s="3"/>
      <c r="P15562" s="2"/>
      <c r="Q15562" s="2"/>
    </row>
    <row r="15563" spans="1:17" ht="15" customHeight="1" x14ac:dyDescent="0.25">
      <c r="A15563" s="2"/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8"/>
      <c r="M15563" s="8"/>
      <c r="N15563" s="2"/>
      <c r="O15563" s="3"/>
      <c r="P15563" s="2"/>
      <c r="Q15563" s="2"/>
    </row>
    <row r="15564" spans="1:17" ht="15" customHeight="1" x14ac:dyDescent="0.25">
      <c r="A15564" s="2"/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8"/>
      <c r="M15564" s="8"/>
      <c r="N15564" s="2"/>
      <c r="O15564" s="3"/>
      <c r="P15564" s="2"/>
      <c r="Q15564" s="2"/>
    </row>
    <row r="15565" spans="1:17" ht="15" customHeight="1" x14ac:dyDescent="0.25">
      <c r="A15565" s="2"/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8"/>
      <c r="M15565" s="8"/>
      <c r="N15565" s="2"/>
      <c r="O15565" s="3"/>
      <c r="P15565" s="2"/>
      <c r="Q15565" s="2"/>
    </row>
    <row r="15566" spans="1:17" ht="15" customHeight="1" x14ac:dyDescent="0.25">
      <c r="A15566" s="2"/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8"/>
      <c r="M15566" s="8"/>
      <c r="N15566" s="2"/>
      <c r="O15566" s="3"/>
      <c r="P15566" s="2"/>
      <c r="Q15566" s="2"/>
    </row>
    <row r="15567" spans="1:17" ht="15" customHeight="1" x14ac:dyDescent="0.25">
      <c r="A15567" s="2"/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8"/>
      <c r="M15567" s="8"/>
      <c r="N15567" s="2"/>
      <c r="O15567" s="3"/>
      <c r="P15567" s="2"/>
      <c r="Q15567" s="2"/>
    </row>
    <row r="15568" spans="1:17" ht="15" customHeight="1" x14ac:dyDescent="0.25">
      <c r="A15568" s="2"/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8"/>
      <c r="M15568" s="8"/>
      <c r="N15568" s="2"/>
      <c r="O15568" s="3"/>
      <c r="P15568" s="2"/>
      <c r="Q15568" s="2"/>
    </row>
    <row r="15569" spans="1:17" ht="15" customHeight="1" x14ac:dyDescent="0.25">
      <c r="A15569" s="2"/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8"/>
      <c r="M15569" s="8"/>
      <c r="N15569" s="2"/>
      <c r="O15569" s="3"/>
      <c r="P15569" s="2"/>
      <c r="Q15569" s="2"/>
    </row>
    <row r="15570" spans="1:17" ht="15" customHeight="1" x14ac:dyDescent="0.25">
      <c r="A15570" s="2"/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8"/>
      <c r="M15570" s="8"/>
      <c r="N15570" s="2"/>
      <c r="O15570" s="3"/>
      <c r="P15570" s="2"/>
      <c r="Q15570" s="2"/>
    </row>
    <row r="15571" spans="1:17" ht="15" customHeight="1" x14ac:dyDescent="0.25">
      <c r="A15571" s="2"/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8"/>
      <c r="M15571" s="8"/>
      <c r="N15571" s="2"/>
      <c r="O15571" s="3"/>
      <c r="P15571" s="2"/>
      <c r="Q15571" s="2"/>
    </row>
    <row r="15572" spans="1:17" ht="15" customHeight="1" x14ac:dyDescent="0.25">
      <c r="A15572" s="2"/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8"/>
      <c r="M15572" s="8"/>
      <c r="N15572" s="2"/>
      <c r="O15572" s="3"/>
      <c r="P15572" s="2"/>
      <c r="Q15572" s="2"/>
    </row>
    <row r="15573" spans="1:17" ht="15" customHeight="1" x14ac:dyDescent="0.25">
      <c r="A15573" s="2"/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8"/>
      <c r="M15573" s="8"/>
      <c r="N15573" s="2"/>
      <c r="O15573" s="3"/>
      <c r="P15573" s="2"/>
      <c r="Q15573" s="2"/>
    </row>
    <row r="15574" spans="1:17" ht="15" customHeight="1" x14ac:dyDescent="0.25">
      <c r="A15574" s="2"/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8"/>
      <c r="M15574" s="8"/>
      <c r="N15574" s="2"/>
      <c r="O15574" s="3"/>
      <c r="P15574" s="2"/>
      <c r="Q15574" s="2"/>
    </row>
    <row r="15575" spans="1:17" ht="15" customHeight="1" x14ac:dyDescent="0.25">
      <c r="A15575" s="2"/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8"/>
      <c r="M15575" s="8"/>
      <c r="N15575" s="2"/>
      <c r="O15575" s="3"/>
      <c r="P15575" s="2"/>
      <c r="Q15575" s="2"/>
    </row>
    <row r="15576" spans="1:17" ht="15" customHeight="1" x14ac:dyDescent="0.25">
      <c r="A15576" s="2"/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8"/>
      <c r="M15576" s="8"/>
      <c r="N15576" s="2"/>
      <c r="O15576" s="3"/>
      <c r="P15576" s="2"/>
      <c r="Q15576" s="2"/>
    </row>
    <row r="15577" spans="1:17" ht="15" customHeight="1" x14ac:dyDescent="0.25">
      <c r="A15577" s="2"/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8"/>
      <c r="M15577" s="8"/>
      <c r="N15577" s="2"/>
      <c r="O15577" s="3"/>
      <c r="P15577" s="2"/>
      <c r="Q15577" s="2"/>
    </row>
    <row r="15578" spans="1:17" ht="15" customHeight="1" x14ac:dyDescent="0.25">
      <c r="A15578" s="2"/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8"/>
      <c r="M15578" s="8"/>
      <c r="N15578" s="2"/>
      <c r="O15578" s="3"/>
      <c r="P15578" s="2"/>
      <c r="Q15578" s="2"/>
    </row>
    <row r="15579" spans="1:17" ht="15" customHeight="1" x14ac:dyDescent="0.25">
      <c r="A15579" s="2"/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8"/>
      <c r="M15579" s="8"/>
      <c r="N15579" s="2"/>
      <c r="O15579" s="3"/>
      <c r="P15579" s="2"/>
      <c r="Q15579" s="2"/>
    </row>
    <row r="15580" spans="1:17" ht="15" customHeight="1" x14ac:dyDescent="0.25">
      <c r="A15580" s="2"/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8"/>
      <c r="M15580" s="8"/>
      <c r="N15580" s="2"/>
      <c r="O15580" s="3"/>
      <c r="P15580" s="2"/>
      <c r="Q15580" s="2"/>
    </row>
    <row r="15581" spans="1:17" ht="15" customHeight="1" x14ac:dyDescent="0.25">
      <c r="A15581" s="2"/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8"/>
      <c r="M15581" s="8"/>
      <c r="N15581" s="2"/>
      <c r="O15581" s="3"/>
      <c r="P15581" s="2"/>
      <c r="Q15581" s="2"/>
    </row>
    <row r="15582" spans="1:17" ht="15" customHeight="1" x14ac:dyDescent="0.25">
      <c r="A15582" s="2"/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8"/>
      <c r="M15582" s="8"/>
      <c r="N15582" s="2"/>
      <c r="O15582" s="3"/>
      <c r="P15582" s="2"/>
      <c r="Q15582" s="2"/>
    </row>
    <row r="15583" spans="1:17" ht="15" customHeight="1" x14ac:dyDescent="0.25">
      <c r="A15583" s="2"/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8"/>
      <c r="M15583" s="8"/>
      <c r="N15583" s="2"/>
      <c r="O15583" s="3"/>
      <c r="P15583" s="2"/>
      <c r="Q15583" s="2"/>
    </row>
    <row r="15584" spans="1:17" ht="15" customHeight="1" x14ac:dyDescent="0.25">
      <c r="A15584" s="2"/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8"/>
      <c r="M15584" s="8"/>
      <c r="N15584" s="2"/>
      <c r="O15584" s="3"/>
      <c r="P15584" s="2"/>
      <c r="Q15584" s="2"/>
    </row>
    <row r="15585" spans="1:17" ht="15" customHeight="1" x14ac:dyDescent="0.25">
      <c r="A15585" s="2"/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8"/>
      <c r="M15585" s="8"/>
      <c r="N15585" s="2"/>
      <c r="O15585" s="3"/>
      <c r="P15585" s="2"/>
      <c r="Q15585" s="2"/>
    </row>
    <row r="15586" spans="1:17" ht="15" customHeight="1" x14ac:dyDescent="0.25">
      <c r="A15586" s="2"/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8"/>
      <c r="M15586" s="8"/>
      <c r="N15586" s="2"/>
      <c r="O15586" s="3"/>
      <c r="P15586" s="2"/>
      <c r="Q15586" s="2"/>
    </row>
    <row r="15587" spans="1:17" ht="15" customHeight="1" x14ac:dyDescent="0.25">
      <c r="A15587" s="2"/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8"/>
      <c r="M15587" s="8"/>
      <c r="N15587" s="2"/>
      <c r="O15587" s="3"/>
      <c r="P15587" s="2"/>
      <c r="Q15587" s="2"/>
    </row>
    <row r="15588" spans="1:17" ht="15" customHeight="1" x14ac:dyDescent="0.25">
      <c r="A15588" s="2"/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8"/>
      <c r="M15588" s="8"/>
      <c r="N15588" s="2"/>
      <c r="O15588" s="3"/>
      <c r="P15588" s="2"/>
      <c r="Q15588" s="2"/>
    </row>
    <row r="15589" spans="1:17" ht="15" customHeight="1" x14ac:dyDescent="0.25">
      <c r="A15589" s="2"/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8"/>
      <c r="M15589" s="8"/>
      <c r="N15589" s="2"/>
      <c r="O15589" s="3"/>
      <c r="P15589" s="2"/>
      <c r="Q15589" s="2"/>
    </row>
    <row r="15590" spans="1:17" ht="15" customHeight="1" x14ac:dyDescent="0.25">
      <c r="A15590" s="2"/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8"/>
      <c r="M15590" s="8"/>
      <c r="N15590" s="2"/>
      <c r="O15590" s="3"/>
      <c r="P15590" s="2"/>
      <c r="Q15590" s="2"/>
    </row>
    <row r="15591" spans="1:17" ht="15" customHeight="1" x14ac:dyDescent="0.25">
      <c r="A15591" s="2"/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8"/>
      <c r="M15591" s="8"/>
      <c r="N15591" s="2"/>
      <c r="O15591" s="3"/>
      <c r="P15591" s="2"/>
      <c r="Q15591" s="2"/>
    </row>
    <row r="15592" spans="1:17" ht="15" customHeight="1" x14ac:dyDescent="0.25">
      <c r="A15592" s="2"/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8"/>
      <c r="M15592" s="8"/>
      <c r="N15592" s="2"/>
      <c r="O15592" s="3"/>
      <c r="P15592" s="2"/>
      <c r="Q15592" s="2"/>
    </row>
    <row r="15593" spans="1:17" ht="15" customHeight="1" x14ac:dyDescent="0.25">
      <c r="A15593" s="2"/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8"/>
      <c r="M15593" s="8"/>
      <c r="N15593" s="2"/>
      <c r="O15593" s="3"/>
      <c r="P15593" s="2"/>
      <c r="Q15593" s="2"/>
    </row>
    <row r="15594" spans="1:17" ht="15" customHeight="1" x14ac:dyDescent="0.25">
      <c r="A15594" s="2"/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8"/>
      <c r="M15594" s="8"/>
      <c r="N15594" s="2"/>
      <c r="O15594" s="3"/>
      <c r="P15594" s="2"/>
      <c r="Q15594" s="2"/>
    </row>
    <row r="15595" spans="1:17" ht="15" customHeight="1" x14ac:dyDescent="0.25">
      <c r="A15595" s="2"/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8"/>
      <c r="M15595" s="8"/>
      <c r="N15595" s="2"/>
      <c r="O15595" s="3"/>
      <c r="P15595" s="2"/>
      <c r="Q15595" s="2"/>
    </row>
    <row r="15596" spans="1:17" ht="15" customHeight="1" x14ac:dyDescent="0.25">
      <c r="A15596" s="2"/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8"/>
      <c r="M15596" s="8"/>
      <c r="N15596" s="2"/>
      <c r="O15596" s="3"/>
      <c r="P15596" s="2"/>
      <c r="Q15596" s="2"/>
    </row>
    <row r="15597" spans="1:17" ht="15" customHeight="1" x14ac:dyDescent="0.25">
      <c r="A15597" s="2"/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8"/>
      <c r="M15597" s="8"/>
      <c r="N15597" s="2"/>
      <c r="O15597" s="3"/>
      <c r="P15597" s="2"/>
      <c r="Q15597" s="2"/>
    </row>
    <row r="15598" spans="1:17" ht="15" customHeight="1" x14ac:dyDescent="0.25">
      <c r="A15598" s="2"/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8"/>
      <c r="M15598" s="8"/>
      <c r="N15598" s="2"/>
      <c r="O15598" s="3"/>
      <c r="P15598" s="2"/>
      <c r="Q15598" s="2"/>
    </row>
    <row r="15599" spans="1:17" ht="15" customHeight="1" x14ac:dyDescent="0.25">
      <c r="A15599" s="2"/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8"/>
      <c r="M15599" s="8"/>
      <c r="N15599" s="2"/>
      <c r="O15599" s="3"/>
      <c r="P15599" s="2"/>
      <c r="Q15599" s="2"/>
    </row>
    <row r="15600" spans="1:17" ht="15" customHeight="1" x14ac:dyDescent="0.25">
      <c r="A15600" s="2"/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8"/>
      <c r="M15600" s="8"/>
      <c r="N15600" s="2"/>
      <c r="O15600" s="3"/>
      <c r="P15600" s="2"/>
      <c r="Q15600" s="2"/>
    </row>
    <row r="15601" spans="1:17" ht="15" customHeight="1" x14ac:dyDescent="0.25">
      <c r="A15601" s="2"/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8"/>
      <c r="M15601" s="8"/>
      <c r="N15601" s="2"/>
      <c r="O15601" s="3"/>
      <c r="P15601" s="2"/>
      <c r="Q15601" s="2"/>
    </row>
    <row r="15602" spans="1:17" ht="15" customHeight="1" x14ac:dyDescent="0.25">
      <c r="A15602" s="2"/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8"/>
      <c r="M15602" s="8"/>
      <c r="N15602" s="2"/>
      <c r="O15602" s="3"/>
      <c r="P15602" s="2"/>
      <c r="Q15602" s="2"/>
    </row>
    <row r="15603" spans="1:17" ht="15" customHeight="1" x14ac:dyDescent="0.25">
      <c r="A15603" s="2"/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8"/>
      <c r="M15603" s="8"/>
      <c r="N15603" s="2"/>
      <c r="O15603" s="3"/>
      <c r="P15603" s="2"/>
      <c r="Q15603" s="2"/>
    </row>
    <row r="15604" spans="1:17" ht="15" customHeight="1" x14ac:dyDescent="0.25">
      <c r="A15604" s="2"/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8"/>
      <c r="M15604" s="8"/>
      <c r="N15604" s="2"/>
      <c r="O15604" s="3"/>
      <c r="P15604" s="2"/>
      <c r="Q15604" s="2"/>
    </row>
    <row r="15605" spans="1:17" ht="15" customHeight="1" x14ac:dyDescent="0.25">
      <c r="A15605" s="2"/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8"/>
      <c r="M15605" s="8"/>
      <c r="N15605" s="2"/>
      <c r="O15605" s="3"/>
      <c r="P15605" s="2"/>
      <c r="Q15605" s="2"/>
    </row>
    <row r="15606" spans="1:17" ht="15" customHeight="1" x14ac:dyDescent="0.25">
      <c r="A15606" s="2"/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8"/>
      <c r="M15606" s="8"/>
      <c r="N15606" s="2"/>
      <c r="O15606" s="3"/>
      <c r="P15606" s="2"/>
      <c r="Q15606" s="2"/>
    </row>
    <row r="15607" spans="1:17" ht="15" customHeight="1" x14ac:dyDescent="0.25">
      <c r="A15607" s="2"/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8"/>
      <c r="M15607" s="8"/>
      <c r="N15607" s="2"/>
      <c r="O15607" s="3"/>
      <c r="P15607" s="2"/>
      <c r="Q15607" s="2"/>
    </row>
    <row r="15608" spans="1:17" ht="15" customHeight="1" x14ac:dyDescent="0.25">
      <c r="A15608" s="2"/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8"/>
      <c r="M15608" s="8"/>
      <c r="N15608" s="2"/>
      <c r="O15608" s="3"/>
      <c r="P15608" s="2"/>
      <c r="Q15608" s="2"/>
    </row>
    <row r="15609" spans="1:17" ht="15" customHeight="1" x14ac:dyDescent="0.25">
      <c r="A15609" s="2"/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8"/>
      <c r="M15609" s="8"/>
      <c r="N15609" s="2"/>
      <c r="O15609" s="3"/>
      <c r="P15609" s="2"/>
      <c r="Q15609" s="2"/>
    </row>
    <row r="15610" spans="1:17" ht="15" customHeight="1" x14ac:dyDescent="0.25">
      <c r="A15610" s="2"/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8"/>
      <c r="M15610" s="8"/>
      <c r="N15610" s="2"/>
      <c r="O15610" s="3"/>
      <c r="P15610" s="2"/>
      <c r="Q15610" s="2"/>
    </row>
    <row r="15611" spans="1:17" ht="15" customHeight="1" x14ac:dyDescent="0.25">
      <c r="A15611" s="2"/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8"/>
      <c r="M15611" s="8"/>
      <c r="N15611" s="2"/>
      <c r="O15611" s="3"/>
      <c r="P15611" s="2"/>
      <c r="Q15611" s="2"/>
    </row>
    <row r="15612" spans="1:17" ht="15" customHeight="1" x14ac:dyDescent="0.25">
      <c r="A15612" s="2"/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8"/>
      <c r="M15612" s="8"/>
      <c r="N15612" s="2"/>
      <c r="O15612" s="3"/>
      <c r="P15612" s="2"/>
      <c r="Q15612" s="2"/>
    </row>
    <row r="15613" spans="1:17" ht="15" customHeight="1" x14ac:dyDescent="0.25">
      <c r="A15613" s="2"/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8"/>
      <c r="M15613" s="8"/>
      <c r="N15613" s="2"/>
      <c r="O15613" s="3"/>
      <c r="P15613" s="2"/>
      <c r="Q15613" s="2"/>
    </row>
    <row r="15614" spans="1:17" ht="15" customHeight="1" x14ac:dyDescent="0.25">
      <c r="A15614" s="2"/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8"/>
      <c r="M15614" s="8"/>
      <c r="N15614" s="2"/>
      <c r="O15614" s="3"/>
      <c r="P15614" s="2"/>
      <c r="Q15614" s="2"/>
    </row>
    <row r="15615" spans="1:17" ht="15" customHeight="1" x14ac:dyDescent="0.25">
      <c r="A15615" s="2"/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8"/>
      <c r="M15615" s="8"/>
      <c r="N15615" s="2"/>
      <c r="O15615" s="3"/>
      <c r="P15615" s="2"/>
      <c r="Q15615" s="2"/>
    </row>
    <row r="15616" spans="1:17" ht="15" customHeight="1" x14ac:dyDescent="0.25">
      <c r="A15616" s="2"/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8"/>
      <c r="M15616" s="8"/>
      <c r="N15616" s="2"/>
      <c r="O15616" s="3"/>
      <c r="P15616" s="2"/>
      <c r="Q15616" s="2"/>
    </row>
    <row r="15617" spans="1:17" ht="15" customHeight="1" x14ac:dyDescent="0.25">
      <c r="A15617" s="2"/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8"/>
      <c r="M15617" s="8"/>
      <c r="N15617" s="2"/>
      <c r="O15617" s="3"/>
      <c r="P15617" s="2"/>
      <c r="Q15617" s="2"/>
    </row>
    <row r="15618" spans="1:17" ht="15" customHeight="1" x14ac:dyDescent="0.25">
      <c r="A15618" s="2"/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8"/>
      <c r="M15618" s="8"/>
      <c r="N15618" s="2"/>
      <c r="O15618" s="3"/>
      <c r="P15618" s="2"/>
      <c r="Q15618" s="2"/>
    </row>
    <row r="15619" spans="1:17" ht="15" customHeight="1" x14ac:dyDescent="0.25">
      <c r="A15619" s="2"/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8"/>
      <c r="M15619" s="8"/>
      <c r="N15619" s="2"/>
      <c r="O15619" s="3"/>
      <c r="P15619" s="2"/>
      <c r="Q15619" s="2"/>
    </row>
    <row r="15620" spans="1:17" ht="15" customHeight="1" x14ac:dyDescent="0.25">
      <c r="A15620" s="2"/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8"/>
      <c r="M15620" s="8"/>
      <c r="N15620" s="2"/>
      <c r="O15620" s="3"/>
      <c r="P15620" s="2"/>
      <c r="Q15620" s="2"/>
    </row>
    <row r="15621" spans="1:17" ht="15" customHeight="1" x14ac:dyDescent="0.25">
      <c r="A15621" s="2"/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8"/>
      <c r="M15621" s="8"/>
      <c r="N15621" s="2"/>
      <c r="O15621" s="3"/>
      <c r="P15621" s="2"/>
      <c r="Q15621" s="2"/>
    </row>
    <row r="15622" spans="1:17" ht="15" customHeight="1" x14ac:dyDescent="0.25">
      <c r="A15622" s="2"/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8"/>
      <c r="M15622" s="8"/>
      <c r="N15622" s="2"/>
      <c r="O15622" s="3"/>
      <c r="P15622" s="2"/>
      <c r="Q15622" s="2"/>
    </row>
    <row r="15623" spans="1:17" ht="15" customHeight="1" x14ac:dyDescent="0.25">
      <c r="A15623" s="2"/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8"/>
      <c r="M15623" s="8"/>
      <c r="N15623" s="2"/>
      <c r="O15623" s="3"/>
      <c r="P15623" s="2"/>
      <c r="Q15623" s="2"/>
    </row>
    <row r="15624" spans="1:17" ht="15" customHeight="1" x14ac:dyDescent="0.25">
      <c r="A15624" s="2"/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8"/>
      <c r="M15624" s="8"/>
      <c r="N15624" s="2"/>
      <c r="O15624" s="3"/>
      <c r="P15624" s="2"/>
      <c r="Q15624" s="2"/>
    </row>
    <row r="15625" spans="1:17" ht="15" customHeight="1" x14ac:dyDescent="0.25">
      <c r="A15625" s="2"/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8"/>
      <c r="M15625" s="8"/>
      <c r="N15625" s="2"/>
      <c r="O15625" s="3"/>
      <c r="P15625" s="2"/>
      <c r="Q15625" s="2"/>
    </row>
    <row r="15626" spans="1:17" ht="15" customHeight="1" x14ac:dyDescent="0.25">
      <c r="A15626" s="2"/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8"/>
      <c r="M15626" s="8"/>
      <c r="N15626" s="2"/>
      <c r="O15626" s="3"/>
      <c r="P15626" s="2"/>
      <c r="Q15626" s="2"/>
    </row>
    <row r="15627" spans="1:17" ht="15" customHeight="1" x14ac:dyDescent="0.25">
      <c r="A15627" s="2"/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8"/>
      <c r="M15627" s="8"/>
      <c r="N15627" s="2"/>
      <c r="O15627" s="3"/>
      <c r="P15627" s="2"/>
      <c r="Q15627" s="2"/>
    </row>
    <row r="15628" spans="1:17" ht="15" customHeight="1" x14ac:dyDescent="0.25">
      <c r="A15628" s="2"/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8"/>
      <c r="M15628" s="8"/>
      <c r="N15628" s="2"/>
      <c r="O15628" s="3"/>
      <c r="P15628" s="2"/>
      <c r="Q15628" s="2"/>
    </row>
    <row r="15629" spans="1:17" ht="15" customHeight="1" x14ac:dyDescent="0.25">
      <c r="A15629" s="2"/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8"/>
      <c r="M15629" s="8"/>
      <c r="N15629" s="2"/>
      <c r="O15629" s="3"/>
      <c r="P15629" s="2"/>
      <c r="Q15629" s="2"/>
    </row>
    <row r="15630" spans="1:17" ht="15" customHeight="1" x14ac:dyDescent="0.25">
      <c r="A15630" s="2"/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8"/>
      <c r="M15630" s="8"/>
      <c r="N15630" s="2"/>
      <c r="O15630" s="3"/>
      <c r="P15630" s="2"/>
      <c r="Q15630" s="2"/>
    </row>
    <row r="15631" spans="1:17" ht="15" customHeight="1" x14ac:dyDescent="0.25">
      <c r="A15631" s="2"/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8"/>
      <c r="M15631" s="8"/>
      <c r="N15631" s="2"/>
      <c r="O15631" s="3"/>
      <c r="P15631" s="2"/>
      <c r="Q15631" s="2"/>
    </row>
    <row r="15632" spans="1:17" ht="15" customHeight="1" x14ac:dyDescent="0.25">
      <c r="A15632" s="2"/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8"/>
      <c r="M15632" s="8"/>
      <c r="N15632" s="2"/>
      <c r="O15632" s="3"/>
      <c r="P15632" s="2"/>
      <c r="Q15632" s="2"/>
    </row>
    <row r="15633" spans="1:17" ht="15" customHeight="1" x14ac:dyDescent="0.25">
      <c r="A15633" s="2"/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8"/>
      <c r="M15633" s="8"/>
      <c r="N15633" s="2"/>
      <c r="O15633" s="3"/>
      <c r="P15633" s="2"/>
      <c r="Q15633" s="2"/>
    </row>
    <row r="15634" spans="1:17" ht="15" customHeight="1" x14ac:dyDescent="0.25">
      <c r="A15634" s="2"/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8"/>
      <c r="M15634" s="8"/>
      <c r="N15634" s="2"/>
      <c r="O15634" s="3"/>
      <c r="P15634" s="2"/>
      <c r="Q15634" s="2"/>
    </row>
    <row r="15635" spans="1:17" ht="15" customHeight="1" x14ac:dyDescent="0.25">
      <c r="A15635" s="2"/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8"/>
      <c r="M15635" s="8"/>
      <c r="N15635" s="2"/>
      <c r="O15635" s="3"/>
      <c r="P15635" s="2"/>
      <c r="Q15635" s="2"/>
    </row>
    <row r="15636" spans="1:17" ht="15" customHeight="1" x14ac:dyDescent="0.25">
      <c r="A15636" s="2"/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8"/>
      <c r="M15636" s="8"/>
      <c r="N15636" s="2"/>
      <c r="O15636" s="3"/>
      <c r="P15636" s="2"/>
      <c r="Q15636" s="2"/>
    </row>
    <row r="15637" spans="1:17" ht="15" customHeight="1" x14ac:dyDescent="0.25">
      <c r="A15637" s="2"/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8"/>
      <c r="M15637" s="8"/>
      <c r="N15637" s="2"/>
      <c r="O15637" s="3"/>
      <c r="P15637" s="2"/>
      <c r="Q15637" s="2"/>
    </row>
    <row r="15638" spans="1:17" ht="15" customHeight="1" x14ac:dyDescent="0.25">
      <c r="A15638" s="2"/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8"/>
      <c r="M15638" s="8"/>
      <c r="N15638" s="2"/>
      <c r="O15638" s="3"/>
      <c r="P15638" s="2"/>
      <c r="Q15638" s="2"/>
    </row>
    <row r="15639" spans="1:17" ht="15" customHeight="1" x14ac:dyDescent="0.25">
      <c r="A15639" s="2"/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8"/>
      <c r="M15639" s="8"/>
      <c r="N15639" s="2"/>
      <c r="O15639" s="3"/>
      <c r="P15639" s="2"/>
      <c r="Q15639" s="2"/>
    </row>
    <row r="15640" spans="1:17" ht="15" customHeight="1" x14ac:dyDescent="0.25">
      <c r="A15640" s="2"/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8"/>
      <c r="M15640" s="8"/>
      <c r="N15640" s="2"/>
      <c r="O15640" s="3"/>
      <c r="P15640" s="2"/>
      <c r="Q15640" s="2"/>
    </row>
    <row r="15641" spans="1:17" ht="15" customHeight="1" x14ac:dyDescent="0.25">
      <c r="A15641" s="2"/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8"/>
      <c r="M15641" s="8"/>
      <c r="N15641" s="2"/>
      <c r="O15641" s="3"/>
      <c r="P15641" s="2"/>
      <c r="Q15641" s="2"/>
    </row>
    <row r="15642" spans="1:17" ht="15" customHeight="1" x14ac:dyDescent="0.25">
      <c r="A15642" s="2"/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8"/>
      <c r="M15642" s="8"/>
      <c r="N15642" s="2"/>
      <c r="O15642" s="3"/>
      <c r="P15642" s="2"/>
      <c r="Q15642" s="2"/>
    </row>
    <row r="15643" spans="1:17" ht="15" customHeight="1" x14ac:dyDescent="0.25">
      <c r="A15643" s="2"/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8"/>
      <c r="M15643" s="8"/>
      <c r="N15643" s="2"/>
      <c r="O15643" s="3"/>
      <c r="P15643" s="2"/>
      <c r="Q15643" s="2"/>
    </row>
    <row r="15644" spans="1:17" ht="15" customHeight="1" x14ac:dyDescent="0.25">
      <c r="A15644" s="2"/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8"/>
      <c r="M15644" s="8"/>
      <c r="N15644" s="2"/>
      <c r="O15644" s="3"/>
      <c r="P15644" s="2"/>
      <c r="Q15644" s="2"/>
    </row>
    <row r="15645" spans="1:17" ht="15" customHeight="1" x14ac:dyDescent="0.25">
      <c r="A15645" s="2"/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8"/>
      <c r="M15645" s="8"/>
      <c r="N15645" s="2"/>
      <c r="O15645" s="3"/>
      <c r="P15645" s="2"/>
      <c r="Q15645" s="2"/>
    </row>
    <row r="15646" spans="1:17" ht="15" customHeight="1" x14ac:dyDescent="0.25">
      <c r="A15646" s="2"/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8"/>
      <c r="M15646" s="8"/>
      <c r="N15646" s="2"/>
      <c r="O15646" s="3"/>
      <c r="P15646" s="2"/>
      <c r="Q15646" s="2"/>
    </row>
    <row r="15647" spans="1:17" ht="15" customHeight="1" x14ac:dyDescent="0.25">
      <c r="A15647" s="2"/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8"/>
      <c r="M15647" s="8"/>
      <c r="N15647" s="2"/>
      <c r="O15647" s="3"/>
      <c r="P15647" s="2"/>
      <c r="Q15647" s="2"/>
    </row>
    <row r="15648" spans="1:17" ht="15" customHeight="1" x14ac:dyDescent="0.25">
      <c r="A15648" s="2"/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8"/>
      <c r="M15648" s="8"/>
      <c r="N15648" s="2"/>
      <c r="O15648" s="3"/>
      <c r="P15648" s="2"/>
      <c r="Q15648" s="2"/>
    </row>
    <row r="15649" spans="1:17" ht="15" customHeight="1" x14ac:dyDescent="0.25">
      <c r="A15649" s="2"/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8"/>
      <c r="M15649" s="8"/>
      <c r="N15649" s="2"/>
      <c r="O15649" s="3"/>
      <c r="P15649" s="2"/>
      <c r="Q15649" s="2"/>
    </row>
    <row r="15650" spans="1:17" ht="15" customHeight="1" x14ac:dyDescent="0.25">
      <c r="A15650" s="2"/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8"/>
      <c r="M15650" s="8"/>
      <c r="N15650" s="2"/>
      <c r="O15650" s="3"/>
      <c r="P15650" s="2"/>
      <c r="Q15650" s="2"/>
    </row>
    <row r="15651" spans="1:17" ht="15" customHeight="1" x14ac:dyDescent="0.25">
      <c r="A15651" s="2"/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8"/>
      <c r="M15651" s="8"/>
      <c r="N15651" s="2"/>
      <c r="O15651" s="3"/>
      <c r="P15651" s="2"/>
      <c r="Q15651" s="2"/>
    </row>
    <row r="15652" spans="1:17" ht="15" customHeight="1" x14ac:dyDescent="0.25">
      <c r="A15652" s="2"/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8"/>
      <c r="M15652" s="8"/>
      <c r="N15652" s="2"/>
      <c r="O15652" s="3"/>
      <c r="P15652" s="2"/>
      <c r="Q15652" s="2"/>
    </row>
    <row r="15653" spans="1:17" ht="15" customHeight="1" x14ac:dyDescent="0.25">
      <c r="A15653" s="2"/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8"/>
      <c r="M15653" s="8"/>
      <c r="N15653" s="2"/>
      <c r="O15653" s="3"/>
      <c r="P15653" s="2"/>
      <c r="Q15653" s="2"/>
    </row>
    <row r="15654" spans="1:17" ht="15" customHeight="1" x14ac:dyDescent="0.25">
      <c r="A15654" s="2"/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8"/>
      <c r="M15654" s="8"/>
      <c r="N15654" s="2"/>
      <c r="O15654" s="3"/>
      <c r="P15654" s="2"/>
      <c r="Q15654" s="2"/>
    </row>
    <row r="15655" spans="1:17" ht="15" customHeight="1" x14ac:dyDescent="0.25">
      <c r="A15655" s="2"/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8"/>
      <c r="M15655" s="8"/>
      <c r="N15655" s="2"/>
      <c r="O15655" s="3"/>
      <c r="P15655" s="2"/>
      <c r="Q15655" s="2"/>
    </row>
    <row r="15656" spans="1:17" ht="15" customHeight="1" x14ac:dyDescent="0.25">
      <c r="A15656" s="2"/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8"/>
      <c r="M15656" s="8"/>
      <c r="N15656" s="2"/>
      <c r="O15656" s="3"/>
      <c r="P15656" s="2"/>
      <c r="Q15656" s="2"/>
    </row>
    <row r="15657" spans="1:17" ht="15" customHeight="1" x14ac:dyDescent="0.25">
      <c r="A15657" s="2"/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8"/>
      <c r="M15657" s="8"/>
      <c r="N15657" s="2"/>
      <c r="O15657" s="3"/>
      <c r="P15657" s="2"/>
      <c r="Q15657" s="2"/>
    </row>
    <row r="15658" spans="1:17" ht="15" customHeight="1" x14ac:dyDescent="0.25">
      <c r="A15658" s="2"/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8"/>
      <c r="M15658" s="8"/>
      <c r="N15658" s="2"/>
      <c r="O15658" s="3"/>
      <c r="P15658" s="2"/>
      <c r="Q15658" s="2"/>
    </row>
    <row r="15659" spans="1:17" ht="15" customHeight="1" x14ac:dyDescent="0.25">
      <c r="A15659" s="2"/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8"/>
      <c r="M15659" s="8"/>
      <c r="N15659" s="2"/>
      <c r="O15659" s="3"/>
      <c r="P15659" s="2"/>
      <c r="Q15659" s="2"/>
    </row>
    <row r="15660" spans="1:17" ht="15" customHeight="1" x14ac:dyDescent="0.25">
      <c r="A15660" s="2"/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8"/>
      <c r="M15660" s="8"/>
      <c r="N15660" s="2"/>
      <c r="O15660" s="3"/>
      <c r="P15660" s="2"/>
      <c r="Q15660" s="2"/>
    </row>
    <row r="15661" spans="1:17" ht="15" customHeight="1" x14ac:dyDescent="0.25">
      <c r="A15661" s="2"/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8"/>
      <c r="M15661" s="8"/>
      <c r="N15661" s="2"/>
      <c r="O15661" s="3"/>
      <c r="P15661" s="2"/>
      <c r="Q15661" s="2"/>
    </row>
    <row r="15662" spans="1:17" ht="15" customHeight="1" x14ac:dyDescent="0.25">
      <c r="A15662" s="2"/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8"/>
      <c r="M15662" s="8"/>
      <c r="N15662" s="2"/>
      <c r="O15662" s="3"/>
      <c r="P15662" s="2"/>
      <c r="Q15662" s="2"/>
    </row>
    <row r="15663" spans="1:17" ht="15" customHeight="1" x14ac:dyDescent="0.25">
      <c r="A15663" s="2"/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8"/>
      <c r="M15663" s="8"/>
      <c r="N15663" s="2"/>
      <c r="O15663" s="3"/>
      <c r="P15663" s="2"/>
      <c r="Q15663" s="2"/>
    </row>
    <row r="15664" spans="1:17" ht="15" customHeight="1" x14ac:dyDescent="0.25">
      <c r="A15664" s="2"/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8"/>
      <c r="M15664" s="8"/>
      <c r="N15664" s="2"/>
      <c r="O15664" s="3"/>
      <c r="P15664" s="2"/>
      <c r="Q15664" s="2"/>
    </row>
    <row r="15665" spans="1:17" ht="15" customHeight="1" x14ac:dyDescent="0.25">
      <c r="A15665" s="2"/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8"/>
      <c r="M15665" s="8"/>
      <c r="N15665" s="2"/>
      <c r="O15665" s="3"/>
      <c r="P15665" s="2"/>
      <c r="Q15665" s="2"/>
    </row>
    <row r="15666" spans="1:17" ht="15" customHeight="1" x14ac:dyDescent="0.25">
      <c r="A15666" s="2"/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8"/>
      <c r="M15666" s="8"/>
      <c r="N15666" s="2"/>
      <c r="O15666" s="3"/>
      <c r="P15666" s="2"/>
      <c r="Q15666" s="2"/>
    </row>
    <row r="15667" spans="1:17" ht="15" customHeight="1" x14ac:dyDescent="0.25">
      <c r="A15667" s="2"/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8"/>
      <c r="M15667" s="8"/>
      <c r="N15667" s="2"/>
      <c r="O15667" s="3"/>
      <c r="P15667" s="2"/>
      <c r="Q15667" s="2"/>
    </row>
    <row r="15668" spans="1:17" ht="15" customHeight="1" x14ac:dyDescent="0.25">
      <c r="A15668" s="2"/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8"/>
      <c r="M15668" s="8"/>
      <c r="N15668" s="2"/>
      <c r="O15668" s="3"/>
      <c r="P15668" s="2"/>
      <c r="Q15668" s="2"/>
    </row>
    <row r="15669" spans="1:17" ht="15" customHeight="1" x14ac:dyDescent="0.25">
      <c r="A15669" s="2"/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8"/>
      <c r="M15669" s="8"/>
      <c r="N15669" s="2"/>
      <c r="O15669" s="3"/>
      <c r="P15669" s="2"/>
      <c r="Q15669" s="2"/>
    </row>
    <row r="15670" spans="1:17" ht="15" customHeight="1" x14ac:dyDescent="0.25">
      <c r="A15670" s="2"/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8"/>
      <c r="M15670" s="8"/>
      <c r="N15670" s="2"/>
      <c r="O15670" s="3"/>
      <c r="P15670" s="2"/>
      <c r="Q15670" s="2"/>
    </row>
    <row r="15671" spans="1:17" ht="15" customHeight="1" x14ac:dyDescent="0.25">
      <c r="A15671" s="2"/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8"/>
      <c r="M15671" s="8"/>
      <c r="N15671" s="2"/>
      <c r="O15671" s="3"/>
      <c r="P15671" s="2"/>
      <c r="Q15671" s="2"/>
    </row>
    <row r="15672" spans="1:17" ht="15" customHeight="1" x14ac:dyDescent="0.25">
      <c r="A15672" s="2"/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8"/>
      <c r="M15672" s="8"/>
      <c r="N15672" s="2"/>
      <c r="O15672" s="3"/>
      <c r="P15672" s="2"/>
      <c r="Q15672" s="2"/>
    </row>
    <row r="15673" spans="1:17" ht="15" customHeight="1" x14ac:dyDescent="0.25">
      <c r="A15673" s="2"/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8"/>
      <c r="M15673" s="8"/>
      <c r="N15673" s="2"/>
      <c r="O15673" s="3"/>
      <c r="P15673" s="2"/>
      <c r="Q15673" s="2"/>
    </row>
    <row r="15674" spans="1:17" ht="15" customHeight="1" x14ac:dyDescent="0.25">
      <c r="A15674" s="2"/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8"/>
      <c r="M15674" s="8"/>
      <c r="N15674" s="2"/>
      <c r="O15674" s="3"/>
      <c r="P15674" s="2"/>
      <c r="Q15674" s="2"/>
    </row>
    <row r="15675" spans="1:17" ht="15" customHeight="1" x14ac:dyDescent="0.25">
      <c r="A15675" s="2"/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8"/>
      <c r="M15675" s="8"/>
      <c r="N15675" s="2"/>
      <c r="O15675" s="3"/>
      <c r="P15675" s="2"/>
      <c r="Q15675" s="2"/>
    </row>
    <row r="15676" spans="1:17" ht="15" customHeight="1" x14ac:dyDescent="0.25">
      <c r="A15676" s="2"/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8"/>
      <c r="M15676" s="8"/>
      <c r="N15676" s="2"/>
      <c r="O15676" s="3"/>
      <c r="P15676" s="2"/>
      <c r="Q15676" s="2"/>
    </row>
    <row r="15677" spans="1:17" ht="15" customHeight="1" x14ac:dyDescent="0.25">
      <c r="A15677" s="2"/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8"/>
      <c r="M15677" s="8"/>
      <c r="N15677" s="2"/>
      <c r="O15677" s="3"/>
      <c r="P15677" s="2"/>
      <c r="Q15677" s="2"/>
    </row>
    <row r="15678" spans="1:17" ht="15" customHeight="1" x14ac:dyDescent="0.25">
      <c r="A15678" s="2"/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8"/>
      <c r="M15678" s="8"/>
      <c r="N15678" s="2"/>
      <c r="O15678" s="3"/>
      <c r="P15678" s="2"/>
      <c r="Q15678" s="2"/>
    </row>
    <row r="15679" spans="1:17" ht="15" customHeight="1" x14ac:dyDescent="0.25">
      <c r="A15679" s="2"/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8"/>
      <c r="M15679" s="8"/>
      <c r="N15679" s="2"/>
      <c r="O15679" s="3"/>
      <c r="P15679" s="2"/>
      <c r="Q15679" s="2"/>
    </row>
    <row r="15680" spans="1:17" ht="15" customHeight="1" x14ac:dyDescent="0.25">
      <c r="A15680" s="2"/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8"/>
      <c r="M15680" s="8"/>
      <c r="N15680" s="2"/>
      <c r="O15680" s="3"/>
      <c r="P15680" s="2"/>
      <c r="Q15680" s="2"/>
    </row>
    <row r="15681" spans="1:17" ht="15" customHeight="1" x14ac:dyDescent="0.25">
      <c r="A15681" s="2"/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8"/>
      <c r="M15681" s="8"/>
      <c r="N15681" s="2"/>
      <c r="O15681" s="3"/>
      <c r="P15681" s="2"/>
      <c r="Q15681" s="2"/>
    </row>
    <row r="15682" spans="1:17" ht="15" customHeight="1" x14ac:dyDescent="0.25">
      <c r="A15682" s="2"/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8"/>
      <c r="M15682" s="8"/>
      <c r="N15682" s="2"/>
      <c r="O15682" s="3"/>
      <c r="P15682" s="2"/>
      <c r="Q15682" s="2"/>
    </row>
    <row r="15683" spans="1:17" ht="15" customHeight="1" x14ac:dyDescent="0.25">
      <c r="A15683" s="2"/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8"/>
      <c r="M15683" s="8"/>
      <c r="N15683" s="2"/>
      <c r="O15683" s="3"/>
      <c r="P15683" s="2"/>
      <c r="Q15683" s="2"/>
    </row>
    <row r="15684" spans="1:17" ht="15" customHeight="1" x14ac:dyDescent="0.25">
      <c r="A15684" s="2"/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8"/>
      <c r="M15684" s="8"/>
      <c r="N15684" s="2"/>
      <c r="O15684" s="3"/>
      <c r="P15684" s="2"/>
      <c r="Q15684" s="2"/>
    </row>
    <row r="15685" spans="1:17" ht="15" customHeight="1" x14ac:dyDescent="0.25">
      <c r="A15685" s="2"/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8"/>
      <c r="M15685" s="8"/>
      <c r="N15685" s="2"/>
      <c r="O15685" s="3"/>
      <c r="P15685" s="2"/>
      <c r="Q15685" s="2"/>
    </row>
    <row r="15686" spans="1:17" ht="15" customHeight="1" x14ac:dyDescent="0.25">
      <c r="A15686" s="2"/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8"/>
      <c r="M15686" s="8"/>
      <c r="N15686" s="2"/>
      <c r="O15686" s="3"/>
      <c r="P15686" s="2"/>
      <c r="Q15686" s="2"/>
    </row>
    <row r="15687" spans="1:17" ht="15" customHeight="1" x14ac:dyDescent="0.25">
      <c r="A15687" s="2"/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8"/>
      <c r="M15687" s="8"/>
      <c r="N15687" s="2"/>
      <c r="O15687" s="3"/>
      <c r="P15687" s="2"/>
      <c r="Q15687" s="2"/>
    </row>
    <row r="15688" spans="1:17" ht="15" customHeight="1" x14ac:dyDescent="0.25">
      <c r="A15688" s="2"/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8"/>
      <c r="M15688" s="8"/>
      <c r="N15688" s="2"/>
      <c r="O15688" s="3"/>
      <c r="P15688" s="2"/>
      <c r="Q15688" s="2"/>
    </row>
    <row r="15689" spans="1:17" ht="15" customHeight="1" x14ac:dyDescent="0.25">
      <c r="A15689" s="2"/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8"/>
      <c r="M15689" s="8"/>
      <c r="N15689" s="2"/>
      <c r="O15689" s="3"/>
      <c r="P15689" s="2"/>
      <c r="Q15689" s="2"/>
    </row>
    <row r="15690" spans="1:17" ht="15" customHeight="1" x14ac:dyDescent="0.25">
      <c r="A15690" s="2"/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8"/>
      <c r="M15690" s="8"/>
      <c r="N15690" s="2"/>
      <c r="O15690" s="3"/>
      <c r="P15690" s="2"/>
      <c r="Q15690" s="2"/>
    </row>
    <row r="15691" spans="1:17" ht="15" customHeight="1" x14ac:dyDescent="0.25">
      <c r="A15691" s="2"/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8"/>
      <c r="M15691" s="8"/>
      <c r="N15691" s="2"/>
      <c r="O15691" s="3"/>
      <c r="P15691" s="2"/>
      <c r="Q15691" s="2"/>
    </row>
    <row r="15692" spans="1:17" ht="15" customHeight="1" x14ac:dyDescent="0.25">
      <c r="A15692" s="2"/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8"/>
      <c r="M15692" s="8"/>
      <c r="N15692" s="2"/>
      <c r="O15692" s="3"/>
      <c r="P15692" s="2"/>
      <c r="Q15692" s="2"/>
    </row>
    <row r="15693" spans="1:17" ht="15" customHeight="1" x14ac:dyDescent="0.25">
      <c r="A15693" s="2"/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8"/>
      <c r="M15693" s="8"/>
      <c r="N15693" s="2"/>
      <c r="O15693" s="3"/>
      <c r="P15693" s="2"/>
      <c r="Q15693" s="2"/>
    </row>
    <row r="15694" spans="1:17" ht="15" customHeight="1" x14ac:dyDescent="0.25">
      <c r="A15694" s="2"/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8"/>
      <c r="M15694" s="8"/>
      <c r="N15694" s="2"/>
      <c r="O15694" s="3"/>
      <c r="P15694" s="2"/>
      <c r="Q15694" s="2"/>
    </row>
    <row r="15695" spans="1:17" ht="15" customHeight="1" x14ac:dyDescent="0.25">
      <c r="A15695" s="2"/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8"/>
      <c r="M15695" s="8"/>
      <c r="N15695" s="2"/>
      <c r="O15695" s="3"/>
      <c r="P15695" s="2"/>
      <c r="Q15695" s="2"/>
    </row>
    <row r="15696" spans="1:17" ht="15" customHeight="1" x14ac:dyDescent="0.25">
      <c r="A15696" s="2"/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8"/>
      <c r="M15696" s="8"/>
      <c r="N15696" s="2"/>
      <c r="O15696" s="3"/>
      <c r="P15696" s="2"/>
      <c r="Q15696" s="2"/>
    </row>
    <row r="15697" spans="1:17" ht="15" customHeight="1" x14ac:dyDescent="0.25">
      <c r="A15697" s="2"/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8"/>
      <c r="M15697" s="8"/>
      <c r="N15697" s="2"/>
      <c r="O15697" s="3"/>
      <c r="P15697" s="2"/>
      <c r="Q15697" s="2"/>
    </row>
    <row r="15698" spans="1:17" ht="15" customHeight="1" x14ac:dyDescent="0.25">
      <c r="A15698" s="2"/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8"/>
      <c r="M15698" s="8"/>
      <c r="N15698" s="2"/>
      <c r="O15698" s="3"/>
      <c r="P15698" s="2"/>
      <c r="Q15698" s="2"/>
    </row>
    <row r="15699" spans="1:17" ht="15" customHeight="1" x14ac:dyDescent="0.25">
      <c r="A15699" s="2"/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8"/>
      <c r="M15699" s="8"/>
      <c r="N15699" s="2"/>
      <c r="O15699" s="3"/>
      <c r="P15699" s="2"/>
      <c r="Q15699" s="2"/>
    </row>
    <row r="15700" spans="1:17" ht="15" customHeight="1" x14ac:dyDescent="0.25">
      <c r="A15700" s="2"/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8"/>
      <c r="M15700" s="8"/>
      <c r="N15700" s="2"/>
      <c r="O15700" s="3"/>
      <c r="P15700" s="2"/>
      <c r="Q15700" s="2"/>
    </row>
    <row r="15701" spans="1:17" ht="15" customHeight="1" x14ac:dyDescent="0.25">
      <c r="A15701" s="2"/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8"/>
      <c r="M15701" s="8"/>
      <c r="N15701" s="2"/>
      <c r="O15701" s="3"/>
      <c r="P15701" s="2"/>
      <c r="Q15701" s="2"/>
    </row>
    <row r="15702" spans="1:17" ht="15" customHeight="1" x14ac:dyDescent="0.25">
      <c r="A15702" s="2"/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8"/>
      <c r="M15702" s="8"/>
      <c r="N15702" s="2"/>
      <c r="O15702" s="3"/>
      <c r="P15702" s="2"/>
      <c r="Q15702" s="2"/>
    </row>
    <row r="15703" spans="1:17" ht="15" customHeight="1" x14ac:dyDescent="0.25">
      <c r="A15703" s="2"/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8"/>
      <c r="M15703" s="8"/>
      <c r="N15703" s="2"/>
      <c r="O15703" s="3"/>
      <c r="P15703" s="2"/>
      <c r="Q15703" s="2"/>
    </row>
    <row r="15704" spans="1:17" ht="15" customHeight="1" x14ac:dyDescent="0.25">
      <c r="A15704" s="2"/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8"/>
      <c r="M15704" s="8"/>
      <c r="N15704" s="2"/>
      <c r="O15704" s="3"/>
      <c r="P15704" s="2"/>
      <c r="Q15704" s="2"/>
    </row>
    <row r="15705" spans="1:17" ht="15" customHeight="1" x14ac:dyDescent="0.25">
      <c r="A15705" s="2"/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8"/>
      <c r="M15705" s="8"/>
      <c r="N15705" s="2"/>
      <c r="O15705" s="3"/>
      <c r="P15705" s="2"/>
      <c r="Q15705" s="2"/>
    </row>
    <row r="15706" spans="1:17" ht="15" customHeight="1" x14ac:dyDescent="0.25">
      <c r="A15706" s="2"/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8"/>
      <c r="M15706" s="8"/>
      <c r="N15706" s="2"/>
      <c r="O15706" s="3"/>
      <c r="P15706" s="2"/>
      <c r="Q15706" s="2"/>
    </row>
    <row r="15707" spans="1:17" ht="15" customHeight="1" x14ac:dyDescent="0.25">
      <c r="A15707" s="2"/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8"/>
      <c r="M15707" s="8"/>
      <c r="N15707" s="2"/>
      <c r="O15707" s="3"/>
      <c r="P15707" s="2"/>
      <c r="Q15707" s="2"/>
    </row>
    <row r="15708" spans="1:17" ht="15" customHeight="1" x14ac:dyDescent="0.25">
      <c r="A15708" s="2"/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8"/>
      <c r="M15708" s="8"/>
      <c r="N15708" s="2"/>
      <c r="O15708" s="3"/>
      <c r="P15708" s="2"/>
      <c r="Q15708" s="2"/>
    </row>
    <row r="15709" spans="1:17" ht="15" customHeight="1" x14ac:dyDescent="0.25">
      <c r="A15709" s="2"/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8"/>
      <c r="M15709" s="8"/>
      <c r="N15709" s="2"/>
      <c r="O15709" s="3"/>
      <c r="P15709" s="2"/>
      <c r="Q15709" s="2"/>
    </row>
    <row r="15710" spans="1:17" ht="15" customHeight="1" x14ac:dyDescent="0.25">
      <c r="A15710" s="2"/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8"/>
      <c r="M15710" s="8"/>
      <c r="N15710" s="2"/>
      <c r="O15710" s="3"/>
      <c r="P15710" s="2"/>
      <c r="Q15710" s="2"/>
    </row>
    <row r="15711" spans="1:17" ht="15" customHeight="1" x14ac:dyDescent="0.25">
      <c r="A15711" s="2"/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8"/>
      <c r="M15711" s="8"/>
      <c r="N15711" s="2"/>
      <c r="O15711" s="3"/>
      <c r="P15711" s="2"/>
      <c r="Q15711" s="2"/>
    </row>
    <row r="15712" spans="1:17" ht="15" customHeight="1" x14ac:dyDescent="0.25">
      <c r="A15712" s="2"/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8"/>
      <c r="M15712" s="8"/>
      <c r="N15712" s="2"/>
      <c r="O15712" s="3"/>
      <c r="P15712" s="2"/>
      <c r="Q15712" s="2"/>
    </row>
    <row r="15713" spans="1:17" ht="15" customHeight="1" x14ac:dyDescent="0.25">
      <c r="A15713" s="2"/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8"/>
      <c r="M15713" s="8"/>
      <c r="N15713" s="2"/>
      <c r="O15713" s="3"/>
      <c r="P15713" s="2"/>
      <c r="Q15713" s="2"/>
    </row>
    <row r="15714" spans="1:17" ht="15" customHeight="1" x14ac:dyDescent="0.25">
      <c r="A15714" s="2"/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8"/>
      <c r="M15714" s="8"/>
      <c r="N15714" s="2"/>
      <c r="O15714" s="3"/>
      <c r="P15714" s="2"/>
      <c r="Q15714" s="2"/>
    </row>
    <row r="15715" spans="1:17" ht="15" customHeight="1" x14ac:dyDescent="0.25">
      <c r="A15715" s="2"/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8"/>
      <c r="M15715" s="8"/>
      <c r="N15715" s="2"/>
      <c r="O15715" s="3"/>
      <c r="P15715" s="2"/>
      <c r="Q15715" s="2"/>
    </row>
    <row r="15716" spans="1:17" ht="15" customHeight="1" x14ac:dyDescent="0.25">
      <c r="A15716" s="2"/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8"/>
      <c r="M15716" s="8"/>
      <c r="N15716" s="2"/>
      <c r="O15716" s="3"/>
      <c r="P15716" s="2"/>
      <c r="Q15716" s="2"/>
    </row>
    <row r="15717" spans="1:17" ht="15" customHeight="1" x14ac:dyDescent="0.25">
      <c r="A15717" s="2"/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8"/>
      <c r="M15717" s="8"/>
      <c r="N15717" s="2"/>
      <c r="O15717" s="3"/>
      <c r="P15717" s="2"/>
      <c r="Q15717" s="2"/>
    </row>
    <row r="15718" spans="1:17" ht="15" customHeight="1" x14ac:dyDescent="0.25">
      <c r="A15718" s="2"/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8"/>
      <c r="M15718" s="8"/>
      <c r="N15718" s="2"/>
      <c r="O15718" s="3"/>
      <c r="P15718" s="2"/>
      <c r="Q15718" s="2"/>
    </row>
    <row r="15719" spans="1:17" ht="15" customHeight="1" x14ac:dyDescent="0.25">
      <c r="A15719" s="2"/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8"/>
      <c r="M15719" s="8"/>
      <c r="N15719" s="2"/>
      <c r="O15719" s="3"/>
      <c r="P15719" s="2"/>
      <c r="Q15719" s="2"/>
    </row>
    <row r="15720" spans="1:17" ht="15" customHeight="1" x14ac:dyDescent="0.25">
      <c r="A15720" s="2"/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8"/>
      <c r="M15720" s="8"/>
      <c r="N15720" s="2"/>
      <c r="O15720" s="3"/>
      <c r="P15720" s="2"/>
      <c r="Q15720" s="2"/>
    </row>
    <row r="15721" spans="1:17" ht="15" customHeight="1" x14ac:dyDescent="0.25">
      <c r="A15721" s="2"/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8"/>
      <c r="M15721" s="8"/>
      <c r="N15721" s="2"/>
      <c r="O15721" s="3"/>
      <c r="P15721" s="2"/>
      <c r="Q15721" s="2"/>
    </row>
    <row r="15722" spans="1:17" ht="15" customHeight="1" x14ac:dyDescent="0.25">
      <c r="A15722" s="2"/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8"/>
      <c r="M15722" s="8"/>
      <c r="N15722" s="2"/>
      <c r="O15722" s="3"/>
      <c r="P15722" s="2"/>
      <c r="Q15722" s="2"/>
    </row>
    <row r="15723" spans="1:17" ht="15" customHeight="1" x14ac:dyDescent="0.25">
      <c r="A15723" s="2"/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8"/>
      <c r="M15723" s="8"/>
      <c r="N15723" s="2"/>
      <c r="O15723" s="3"/>
      <c r="P15723" s="2"/>
      <c r="Q15723" s="2"/>
    </row>
    <row r="15724" spans="1:17" ht="15" customHeight="1" x14ac:dyDescent="0.25">
      <c r="A15724" s="2"/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8"/>
      <c r="M15724" s="8"/>
      <c r="N15724" s="2"/>
      <c r="O15724" s="3"/>
      <c r="P15724" s="2"/>
      <c r="Q15724" s="2"/>
    </row>
    <row r="15725" spans="1:17" ht="15" customHeight="1" x14ac:dyDescent="0.25">
      <c r="A15725" s="2"/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8"/>
      <c r="M15725" s="8"/>
      <c r="N15725" s="2"/>
      <c r="O15725" s="3"/>
      <c r="P15725" s="2"/>
      <c r="Q15725" s="2"/>
    </row>
    <row r="15726" spans="1:17" ht="15" customHeight="1" x14ac:dyDescent="0.25">
      <c r="A15726" s="2"/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8"/>
      <c r="M15726" s="8"/>
      <c r="N15726" s="2"/>
      <c r="O15726" s="3"/>
      <c r="P15726" s="2"/>
      <c r="Q15726" s="2"/>
    </row>
    <row r="15727" spans="1:17" ht="15" customHeight="1" x14ac:dyDescent="0.25">
      <c r="A15727" s="2"/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8"/>
      <c r="M15727" s="8"/>
      <c r="N15727" s="2"/>
      <c r="O15727" s="3"/>
      <c r="P15727" s="2"/>
      <c r="Q15727" s="2"/>
    </row>
    <row r="15728" spans="1:17" ht="15" customHeight="1" x14ac:dyDescent="0.25">
      <c r="A15728" s="2"/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8"/>
      <c r="M15728" s="8"/>
      <c r="N15728" s="2"/>
      <c r="O15728" s="3"/>
      <c r="P15728" s="2"/>
      <c r="Q15728" s="2"/>
    </row>
    <row r="15729" spans="1:17" ht="15" customHeight="1" x14ac:dyDescent="0.25">
      <c r="A15729" s="2"/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8"/>
      <c r="M15729" s="8"/>
      <c r="N15729" s="2"/>
      <c r="O15729" s="3"/>
      <c r="P15729" s="2"/>
      <c r="Q15729" s="2"/>
    </row>
    <row r="15730" spans="1:17" ht="15" customHeight="1" x14ac:dyDescent="0.25">
      <c r="A15730" s="2"/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8"/>
      <c r="M15730" s="8"/>
      <c r="N15730" s="2"/>
      <c r="O15730" s="3"/>
      <c r="P15730" s="2"/>
      <c r="Q15730" s="2"/>
    </row>
    <row r="15731" spans="1:17" ht="15" customHeight="1" x14ac:dyDescent="0.25">
      <c r="A15731" s="2"/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8"/>
      <c r="M15731" s="8"/>
      <c r="N15731" s="2"/>
      <c r="O15731" s="3"/>
      <c r="P15731" s="2"/>
      <c r="Q15731" s="2"/>
    </row>
    <row r="15732" spans="1:17" ht="15" customHeight="1" x14ac:dyDescent="0.25">
      <c r="A15732" s="2"/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8"/>
      <c r="M15732" s="8"/>
      <c r="N15732" s="2"/>
      <c r="O15732" s="3"/>
      <c r="P15732" s="2"/>
      <c r="Q15732" s="2"/>
    </row>
    <row r="15733" spans="1:17" ht="15" customHeight="1" x14ac:dyDescent="0.25">
      <c r="A15733" s="2"/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8"/>
      <c r="M15733" s="8"/>
      <c r="N15733" s="2"/>
      <c r="O15733" s="3"/>
      <c r="P15733" s="2"/>
      <c r="Q15733" s="2"/>
    </row>
    <row r="15734" spans="1:17" ht="15" customHeight="1" x14ac:dyDescent="0.25">
      <c r="A15734" s="2"/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8"/>
      <c r="M15734" s="8"/>
      <c r="N15734" s="2"/>
      <c r="O15734" s="3"/>
      <c r="P15734" s="2"/>
      <c r="Q15734" s="2"/>
    </row>
    <row r="15735" spans="1:17" ht="15" customHeight="1" x14ac:dyDescent="0.25">
      <c r="A15735" s="2"/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8"/>
      <c r="M15735" s="8"/>
      <c r="N15735" s="2"/>
      <c r="O15735" s="3"/>
      <c r="P15735" s="2"/>
      <c r="Q15735" s="2"/>
    </row>
    <row r="15736" spans="1:17" ht="15" customHeight="1" x14ac:dyDescent="0.25">
      <c r="A15736" s="2"/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8"/>
      <c r="M15736" s="8"/>
      <c r="N15736" s="2"/>
      <c r="O15736" s="3"/>
      <c r="P15736" s="2"/>
      <c r="Q15736" s="2"/>
    </row>
    <row r="15737" spans="1:17" ht="15" customHeight="1" x14ac:dyDescent="0.25">
      <c r="A15737" s="2"/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8"/>
      <c r="M15737" s="8"/>
      <c r="N15737" s="2"/>
      <c r="O15737" s="3"/>
      <c r="P15737" s="2"/>
      <c r="Q15737" s="2"/>
    </row>
    <row r="15738" spans="1:17" ht="15" customHeight="1" x14ac:dyDescent="0.25">
      <c r="A15738" s="2"/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8"/>
      <c r="M15738" s="8"/>
      <c r="N15738" s="2"/>
      <c r="O15738" s="3"/>
      <c r="P15738" s="2"/>
      <c r="Q15738" s="2"/>
    </row>
    <row r="15739" spans="1:17" ht="15" customHeight="1" x14ac:dyDescent="0.25">
      <c r="A15739" s="2"/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8"/>
      <c r="M15739" s="8"/>
      <c r="N15739" s="2"/>
      <c r="O15739" s="3"/>
      <c r="P15739" s="2"/>
      <c r="Q15739" s="2"/>
    </row>
    <row r="15740" spans="1:17" ht="15" customHeight="1" x14ac:dyDescent="0.25">
      <c r="A15740" s="2"/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8"/>
      <c r="M15740" s="8"/>
      <c r="N15740" s="2"/>
      <c r="O15740" s="3"/>
      <c r="P15740" s="2"/>
      <c r="Q15740" s="2"/>
    </row>
    <row r="15741" spans="1:17" ht="15" customHeight="1" x14ac:dyDescent="0.25">
      <c r="A15741" s="2"/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8"/>
      <c r="M15741" s="8"/>
      <c r="N15741" s="2"/>
      <c r="O15741" s="3"/>
      <c r="P15741" s="2"/>
      <c r="Q15741" s="2"/>
    </row>
    <row r="15742" spans="1:17" ht="15" customHeight="1" x14ac:dyDescent="0.25">
      <c r="A15742" s="2"/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8"/>
      <c r="M15742" s="8"/>
      <c r="N15742" s="2"/>
      <c r="O15742" s="3"/>
      <c r="P15742" s="2"/>
      <c r="Q15742" s="2"/>
    </row>
    <row r="15743" spans="1:17" ht="15" customHeight="1" x14ac:dyDescent="0.25">
      <c r="A15743" s="2"/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8"/>
      <c r="M15743" s="8"/>
      <c r="N15743" s="2"/>
      <c r="O15743" s="3"/>
      <c r="P15743" s="2"/>
      <c r="Q15743" s="2"/>
    </row>
    <row r="15744" spans="1:17" ht="15" customHeight="1" x14ac:dyDescent="0.25">
      <c r="A15744" s="2"/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8"/>
      <c r="M15744" s="8"/>
      <c r="N15744" s="2"/>
      <c r="O15744" s="3"/>
      <c r="P15744" s="2"/>
      <c r="Q15744" s="2"/>
    </row>
    <row r="15745" spans="1:17" ht="15" customHeight="1" x14ac:dyDescent="0.25">
      <c r="A15745" s="2"/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8"/>
      <c r="M15745" s="8"/>
      <c r="N15745" s="2"/>
      <c r="O15745" s="3"/>
      <c r="P15745" s="2"/>
      <c r="Q15745" s="2"/>
    </row>
    <row r="15746" spans="1:17" ht="15" customHeight="1" x14ac:dyDescent="0.25">
      <c r="A15746" s="2"/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8"/>
      <c r="M15746" s="8"/>
      <c r="N15746" s="2"/>
      <c r="O15746" s="3"/>
      <c r="P15746" s="2"/>
      <c r="Q15746" s="2"/>
    </row>
    <row r="15747" spans="1:17" ht="15" customHeight="1" x14ac:dyDescent="0.25">
      <c r="A15747" s="2"/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8"/>
      <c r="M15747" s="8"/>
      <c r="N15747" s="2"/>
      <c r="O15747" s="3"/>
      <c r="P15747" s="2"/>
      <c r="Q15747" s="2"/>
    </row>
    <row r="15748" spans="1:17" ht="15" customHeight="1" x14ac:dyDescent="0.25">
      <c r="A15748" s="2"/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8"/>
      <c r="M15748" s="8"/>
      <c r="N15748" s="2"/>
      <c r="O15748" s="3"/>
      <c r="P15748" s="2"/>
      <c r="Q15748" s="2"/>
    </row>
    <row r="15749" spans="1:17" ht="15" customHeight="1" x14ac:dyDescent="0.25">
      <c r="A15749" s="2"/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8"/>
      <c r="M15749" s="8"/>
      <c r="N15749" s="2"/>
      <c r="O15749" s="3"/>
      <c r="P15749" s="2"/>
      <c r="Q15749" s="2"/>
    </row>
    <row r="15750" spans="1:17" ht="15" customHeight="1" x14ac:dyDescent="0.25">
      <c r="A15750" s="2"/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8"/>
      <c r="M15750" s="8"/>
      <c r="N15750" s="2"/>
      <c r="O15750" s="3"/>
      <c r="P15750" s="2"/>
      <c r="Q15750" s="2"/>
    </row>
    <row r="15751" spans="1:17" ht="15" customHeight="1" x14ac:dyDescent="0.25">
      <c r="A15751" s="2"/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8"/>
      <c r="M15751" s="8"/>
      <c r="N15751" s="2"/>
      <c r="O15751" s="3"/>
      <c r="P15751" s="2"/>
      <c r="Q15751" s="2"/>
    </row>
    <row r="15752" spans="1:17" ht="15" customHeight="1" x14ac:dyDescent="0.25">
      <c r="A15752" s="2"/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8"/>
      <c r="M15752" s="8"/>
      <c r="N15752" s="2"/>
      <c r="O15752" s="3"/>
      <c r="P15752" s="2"/>
      <c r="Q15752" s="2"/>
    </row>
    <row r="15753" spans="1:17" ht="15" customHeight="1" x14ac:dyDescent="0.25">
      <c r="A15753" s="2"/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8"/>
      <c r="M15753" s="8"/>
      <c r="N15753" s="2"/>
      <c r="O15753" s="3"/>
      <c r="P15753" s="2"/>
      <c r="Q15753" s="2"/>
    </row>
    <row r="15754" spans="1:17" ht="15" customHeight="1" x14ac:dyDescent="0.25">
      <c r="A15754" s="2"/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8"/>
      <c r="M15754" s="8"/>
      <c r="N15754" s="2"/>
      <c r="O15754" s="3"/>
      <c r="P15754" s="2"/>
      <c r="Q15754" s="2"/>
    </row>
    <row r="15755" spans="1:17" ht="15" customHeight="1" x14ac:dyDescent="0.25">
      <c r="A15755" s="2"/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8"/>
      <c r="M15755" s="8"/>
      <c r="N15755" s="2"/>
      <c r="O15755" s="3"/>
      <c r="P15755" s="2"/>
      <c r="Q15755" s="2"/>
    </row>
    <row r="15756" spans="1:17" ht="15" customHeight="1" x14ac:dyDescent="0.25">
      <c r="A15756" s="2"/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8"/>
      <c r="M15756" s="8"/>
      <c r="N15756" s="2"/>
      <c r="O15756" s="3"/>
      <c r="P15756" s="2"/>
      <c r="Q15756" s="2"/>
    </row>
    <row r="15757" spans="1:17" ht="15" customHeight="1" x14ac:dyDescent="0.25">
      <c r="A15757" s="2"/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8"/>
      <c r="M15757" s="8"/>
      <c r="N15757" s="2"/>
      <c r="O15757" s="3"/>
      <c r="P15757" s="2"/>
      <c r="Q15757" s="2"/>
    </row>
    <row r="15758" spans="1:17" ht="15" customHeight="1" x14ac:dyDescent="0.25">
      <c r="A15758" s="2"/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8"/>
      <c r="M15758" s="8"/>
      <c r="N15758" s="2"/>
      <c r="O15758" s="3"/>
      <c r="P15758" s="2"/>
      <c r="Q15758" s="2"/>
    </row>
    <row r="15759" spans="1:17" ht="15" customHeight="1" x14ac:dyDescent="0.25">
      <c r="A15759" s="2"/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8"/>
      <c r="M15759" s="8"/>
      <c r="N15759" s="2"/>
      <c r="O15759" s="3"/>
      <c r="P15759" s="2"/>
      <c r="Q15759" s="2"/>
    </row>
    <row r="15760" spans="1:17" ht="15" customHeight="1" x14ac:dyDescent="0.25">
      <c r="A15760" s="2"/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8"/>
      <c r="M15760" s="8"/>
      <c r="N15760" s="2"/>
      <c r="O15760" s="3"/>
      <c r="P15760" s="2"/>
      <c r="Q15760" s="2"/>
    </row>
    <row r="15761" spans="1:17" ht="15" customHeight="1" x14ac:dyDescent="0.25">
      <c r="A15761" s="2"/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8"/>
      <c r="M15761" s="8"/>
      <c r="N15761" s="2"/>
      <c r="O15761" s="3"/>
      <c r="P15761" s="2"/>
      <c r="Q15761" s="2"/>
    </row>
    <row r="15762" spans="1:17" ht="15" customHeight="1" x14ac:dyDescent="0.25">
      <c r="A15762" s="2"/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8"/>
      <c r="M15762" s="8"/>
      <c r="N15762" s="2"/>
      <c r="O15762" s="3"/>
      <c r="P15762" s="2"/>
      <c r="Q15762" s="2"/>
    </row>
    <row r="15763" spans="1:17" ht="15" customHeight="1" x14ac:dyDescent="0.25">
      <c r="A15763" s="2"/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8"/>
      <c r="M15763" s="8"/>
      <c r="N15763" s="2"/>
      <c r="O15763" s="3"/>
      <c r="P15763" s="2"/>
      <c r="Q15763" s="2"/>
    </row>
    <row r="15764" spans="1:17" ht="15" customHeight="1" x14ac:dyDescent="0.25">
      <c r="A15764" s="2"/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8"/>
      <c r="M15764" s="8"/>
      <c r="N15764" s="2"/>
      <c r="O15764" s="3"/>
      <c r="P15764" s="2"/>
      <c r="Q15764" s="2"/>
    </row>
    <row r="15765" spans="1:17" ht="15" customHeight="1" x14ac:dyDescent="0.25">
      <c r="A15765" s="2"/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8"/>
      <c r="M15765" s="8"/>
      <c r="N15765" s="2"/>
      <c r="O15765" s="3"/>
      <c r="P15765" s="2"/>
      <c r="Q15765" s="2"/>
    </row>
    <row r="15766" spans="1:17" ht="15" customHeight="1" x14ac:dyDescent="0.25">
      <c r="A15766" s="2"/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8"/>
      <c r="M15766" s="8"/>
      <c r="N15766" s="2"/>
      <c r="O15766" s="3"/>
      <c r="P15766" s="2"/>
      <c r="Q15766" s="2"/>
    </row>
    <row r="15767" spans="1:17" ht="15" customHeight="1" x14ac:dyDescent="0.25">
      <c r="A15767" s="2"/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8"/>
      <c r="M15767" s="8"/>
      <c r="N15767" s="2"/>
      <c r="O15767" s="3"/>
      <c r="P15767" s="2"/>
      <c r="Q15767" s="2"/>
    </row>
    <row r="15768" spans="1:17" ht="15" customHeight="1" x14ac:dyDescent="0.25">
      <c r="A15768" s="2"/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8"/>
      <c r="M15768" s="8"/>
      <c r="N15768" s="2"/>
      <c r="O15768" s="3"/>
      <c r="P15768" s="2"/>
      <c r="Q15768" s="2"/>
    </row>
    <row r="15769" spans="1:17" ht="15" customHeight="1" x14ac:dyDescent="0.25">
      <c r="A15769" s="2"/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8"/>
      <c r="M15769" s="8"/>
      <c r="N15769" s="2"/>
      <c r="O15769" s="3"/>
      <c r="P15769" s="2"/>
      <c r="Q15769" s="2"/>
    </row>
    <row r="15770" spans="1:17" ht="15" customHeight="1" x14ac:dyDescent="0.25">
      <c r="A15770" s="2"/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8"/>
      <c r="M15770" s="8"/>
      <c r="N15770" s="2"/>
      <c r="O15770" s="3"/>
      <c r="P15770" s="2"/>
      <c r="Q15770" s="2"/>
    </row>
    <row r="15771" spans="1:17" ht="15" customHeight="1" x14ac:dyDescent="0.25">
      <c r="A15771" s="2"/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8"/>
      <c r="M15771" s="8"/>
      <c r="N15771" s="2"/>
      <c r="O15771" s="3"/>
      <c r="P15771" s="2"/>
      <c r="Q15771" s="2"/>
    </row>
    <row r="15772" spans="1:17" ht="15" customHeight="1" x14ac:dyDescent="0.25">
      <c r="A15772" s="2"/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8"/>
      <c r="M15772" s="8"/>
      <c r="N15772" s="2"/>
      <c r="O15772" s="3"/>
      <c r="P15772" s="2"/>
      <c r="Q15772" s="2"/>
    </row>
    <row r="15773" spans="1:17" ht="15" customHeight="1" x14ac:dyDescent="0.25">
      <c r="A15773" s="2"/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8"/>
      <c r="M15773" s="8"/>
      <c r="N15773" s="2"/>
      <c r="O15773" s="3"/>
      <c r="P15773" s="2"/>
      <c r="Q15773" s="2"/>
    </row>
    <row r="15774" spans="1:17" ht="15" customHeight="1" x14ac:dyDescent="0.25">
      <c r="A15774" s="2"/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8"/>
      <c r="M15774" s="8"/>
      <c r="N15774" s="2"/>
      <c r="O15774" s="3"/>
      <c r="P15774" s="2"/>
      <c r="Q15774" s="2"/>
    </row>
    <row r="15775" spans="1:17" ht="15" customHeight="1" x14ac:dyDescent="0.25">
      <c r="A15775" s="2"/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8"/>
      <c r="M15775" s="8"/>
      <c r="N15775" s="2"/>
      <c r="O15775" s="3"/>
      <c r="P15775" s="2"/>
      <c r="Q15775" s="2"/>
    </row>
    <row r="15776" spans="1:17" ht="15" customHeight="1" x14ac:dyDescent="0.25">
      <c r="A15776" s="2"/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8"/>
      <c r="M15776" s="8"/>
      <c r="N15776" s="2"/>
      <c r="O15776" s="3"/>
      <c r="P15776" s="2"/>
      <c r="Q15776" s="2"/>
    </row>
    <row r="15777" spans="1:17" ht="15" customHeight="1" x14ac:dyDescent="0.25">
      <c r="A15777" s="2"/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8"/>
      <c r="M15777" s="8"/>
      <c r="N15777" s="2"/>
      <c r="O15777" s="3"/>
      <c r="P15777" s="2"/>
      <c r="Q15777" s="2"/>
    </row>
    <row r="15778" spans="1:17" ht="15" customHeight="1" x14ac:dyDescent="0.25">
      <c r="A15778" s="2"/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8"/>
      <c r="M15778" s="8"/>
      <c r="N15778" s="2"/>
      <c r="O15778" s="3"/>
      <c r="P15778" s="2"/>
      <c r="Q15778" s="2"/>
    </row>
    <row r="15779" spans="1:17" ht="15" customHeight="1" x14ac:dyDescent="0.25">
      <c r="A15779" s="2"/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8"/>
      <c r="M15779" s="8"/>
      <c r="N15779" s="2"/>
      <c r="O15779" s="3"/>
      <c r="P15779" s="2"/>
      <c r="Q15779" s="2"/>
    </row>
    <row r="15780" spans="1:17" ht="15" customHeight="1" x14ac:dyDescent="0.25">
      <c r="A15780" s="2"/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8"/>
      <c r="M15780" s="8"/>
      <c r="N15780" s="2"/>
      <c r="O15780" s="3"/>
      <c r="P15780" s="2"/>
      <c r="Q15780" s="2"/>
    </row>
    <row r="15781" spans="1:17" ht="15" customHeight="1" x14ac:dyDescent="0.25">
      <c r="A15781" s="2"/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8"/>
      <c r="M15781" s="8"/>
      <c r="N15781" s="2"/>
      <c r="O15781" s="3"/>
      <c r="P15781" s="2"/>
      <c r="Q15781" s="2"/>
    </row>
    <row r="15782" spans="1:17" ht="15" customHeight="1" x14ac:dyDescent="0.25">
      <c r="A15782" s="2"/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8"/>
      <c r="M15782" s="8"/>
      <c r="N15782" s="2"/>
      <c r="O15782" s="3"/>
      <c r="P15782" s="2"/>
      <c r="Q15782" s="2"/>
    </row>
    <row r="15783" spans="1:17" ht="15" customHeight="1" x14ac:dyDescent="0.25">
      <c r="A15783" s="2"/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8"/>
      <c r="M15783" s="8"/>
      <c r="N15783" s="2"/>
      <c r="O15783" s="3"/>
      <c r="P15783" s="2"/>
      <c r="Q15783" s="2"/>
    </row>
    <row r="15784" spans="1:17" ht="15" customHeight="1" x14ac:dyDescent="0.25">
      <c r="A15784" s="2"/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8"/>
      <c r="M15784" s="8"/>
      <c r="N15784" s="2"/>
      <c r="O15784" s="3"/>
      <c r="P15784" s="2"/>
      <c r="Q15784" s="2"/>
    </row>
    <row r="15785" spans="1:17" ht="15" customHeight="1" x14ac:dyDescent="0.25">
      <c r="A15785" s="2"/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8"/>
      <c r="M15785" s="8"/>
      <c r="N15785" s="2"/>
      <c r="O15785" s="3"/>
      <c r="P15785" s="2"/>
      <c r="Q15785" s="2"/>
    </row>
    <row r="15786" spans="1:17" ht="15" customHeight="1" x14ac:dyDescent="0.25">
      <c r="A15786" s="2"/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8"/>
      <c r="M15786" s="8"/>
      <c r="N15786" s="2"/>
      <c r="O15786" s="3"/>
      <c r="P15786" s="2"/>
      <c r="Q15786" s="2"/>
    </row>
    <row r="15787" spans="1:17" ht="15" customHeight="1" x14ac:dyDescent="0.25">
      <c r="A15787" s="2"/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8"/>
      <c r="M15787" s="8"/>
      <c r="N15787" s="2"/>
      <c r="O15787" s="3"/>
      <c r="P15787" s="2"/>
      <c r="Q15787" s="2"/>
    </row>
    <row r="15788" spans="1:17" ht="15" customHeight="1" x14ac:dyDescent="0.25">
      <c r="A15788" s="2"/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8"/>
      <c r="M15788" s="8"/>
      <c r="N15788" s="2"/>
      <c r="O15788" s="3"/>
      <c r="P15788" s="2"/>
      <c r="Q15788" s="2"/>
    </row>
    <row r="15789" spans="1:17" ht="15" customHeight="1" x14ac:dyDescent="0.25">
      <c r="A15789" s="2"/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8"/>
      <c r="M15789" s="8"/>
      <c r="N15789" s="2"/>
      <c r="O15789" s="3"/>
      <c r="P15789" s="2"/>
      <c r="Q15789" s="2"/>
    </row>
    <row r="15790" spans="1:17" ht="15" customHeight="1" x14ac:dyDescent="0.25">
      <c r="A15790" s="2"/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8"/>
      <c r="M15790" s="8"/>
      <c r="N15790" s="2"/>
      <c r="O15790" s="3"/>
      <c r="P15790" s="2"/>
      <c r="Q15790" s="2"/>
    </row>
    <row r="15791" spans="1:17" ht="15" customHeight="1" x14ac:dyDescent="0.25">
      <c r="A15791" s="2"/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8"/>
      <c r="M15791" s="8"/>
      <c r="N15791" s="2"/>
      <c r="O15791" s="3"/>
      <c r="P15791" s="2"/>
      <c r="Q15791" s="2"/>
    </row>
    <row r="15792" spans="1:17" ht="15" customHeight="1" x14ac:dyDescent="0.25">
      <c r="A15792" s="2"/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8"/>
      <c r="M15792" s="8"/>
      <c r="N15792" s="2"/>
      <c r="O15792" s="3"/>
      <c r="P15792" s="2"/>
      <c r="Q15792" s="2"/>
    </row>
    <row r="15793" spans="1:17" ht="15" customHeight="1" x14ac:dyDescent="0.25">
      <c r="A15793" s="2"/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8"/>
      <c r="M15793" s="8"/>
      <c r="N15793" s="2"/>
      <c r="O15793" s="3"/>
      <c r="P15793" s="2"/>
      <c r="Q15793" s="2"/>
    </row>
    <row r="15794" spans="1:17" ht="15" customHeight="1" x14ac:dyDescent="0.25">
      <c r="A15794" s="2"/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8"/>
      <c r="M15794" s="8"/>
      <c r="N15794" s="2"/>
      <c r="O15794" s="3"/>
      <c r="P15794" s="2"/>
      <c r="Q15794" s="2"/>
    </row>
    <row r="15795" spans="1:17" ht="15" customHeight="1" x14ac:dyDescent="0.25">
      <c r="A15795" s="2"/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8"/>
      <c r="M15795" s="8"/>
      <c r="N15795" s="2"/>
      <c r="O15795" s="3"/>
      <c r="P15795" s="2"/>
      <c r="Q15795" s="2"/>
    </row>
    <row r="15796" spans="1:17" ht="15" customHeight="1" x14ac:dyDescent="0.25">
      <c r="A15796" s="2"/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8"/>
      <c r="M15796" s="8"/>
      <c r="N15796" s="2"/>
      <c r="O15796" s="3"/>
      <c r="P15796" s="2"/>
      <c r="Q15796" s="2"/>
    </row>
    <row r="15797" spans="1:17" ht="15" customHeight="1" x14ac:dyDescent="0.25">
      <c r="A15797" s="2"/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8"/>
      <c r="M15797" s="8"/>
      <c r="N15797" s="2"/>
      <c r="O15797" s="3"/>
      <c r="P15797" s="2"/>
      <c r="Q15797" s="2"/>
    </row>
    <row r="15798" spans="1:17" ht="15" customHeight="1" x14ac:dyDescent="0.25">
      <c r="A15798" s="2"/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8"/>
      <c r="M15798" s="8"/>
      <c r="N15798" s="2"/>
      <c r="O15798" s="3"/>
      <c r="P15798" s="2"/>
      <c r="Q15798" s="2"/>
    </row>
    <row r="15799" spans="1:17" ht="15" customHeight="1" x14ac:dyDescent="0.25">
      <c r="A15799" s="2"/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8"/>
      <c r="M15799" s="8"/>
      <c r="N15799" s="2"/>
      <c r="O15799" s="3"/>
      <c r="P15799" s="2"/>
      <c r="Q15799" s="2"/>
    </row>
    <row r="15800" spans="1:17" ht="15" customHeight="1" x14ac:dyDescent="0.25">
      <c r="A15800" s="2"/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8"/>
      <c r="M15800" s="8"/>
      <c r="N15800" s="2"/>
      <c r="O15800" s="3"/>
      <c r="P15800" s="2"/>
      <c r="Q15800" s="2"/>
    </row>
    <row r="15801" spans="1:17" ht="15" customHeight="1" x14ac:dyDescent="0.25">
      <c r="A15801" s="2"/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8"/>
      <c r="M15801" s="8"/>
      <c r="N15801" s="2"/>
      <c r="O15801" s="3"/>
      <c r="P15801" s="2"/>
      <c r="Q15801" s="2"/>
    </row>
    <row r="15802" spans="1:17" ht="15" customHeight="1" x14ac:dyDescent="0.25">
      <c r="A15802" s="2"/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8"/>
      <c r="M15802" s="8"/>
      <c r="N15802" s="2"/>
      <c r="O15802" s="3"/>
      <c r="P15802" s="2"/>
      <c r="Q15802" s="2"/>
    </row>
    <row r="15803" spans="1:17" ht="15" customHeight="1" x14ac:dyDescent="0.25">
      <c r="A15803" s="2"/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8"/>
      <c r="M15803" s="8"/>
      <c r="N15803" s="2"/>
      <c r="O15803" s="3"/>
      <c r="P15803" s="2"/>
      <c r="Q15803" s="2"/>
    </row>
    <row r="15804" spans="1:17" ht="15" customHeight="1" x14ac:dyDescent="0.25">
      <c r="A15804" s="2"/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8"/>
      <c r="M15804" s="8"/>
      <c r="N15804" s="2"/>
      <c r="O15804" s="3"/>
      <c r="P15804" s="2"/>
      <c r="Q15804" s="2"/>
    </row>
    <row r="15805" spans="1:17" ht="15" customHeight="1" x14ac:dyDescent="0.25">
      <c r="A15805" s="2"/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8"/>
      <c r="M15805" s="8"/>
      <c r="N15805" s="2"/>
      <c r="O15805" s="3"/>
      <c r="P15805" s="2"/>
      <c r="Q15805" s="2"/>
    </row>
    <row r="15806" spans="1:17" ht="15" customHeight="1" x14ac:dyDescent="0.25">
      <c r="A15806" s="2"/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8"/>
      <c r="M15806" s="8"/>
      <c r="N15806" s="2"/>
      <c r="O15806" s="3"/>
      <c r="P15806" s="2"/>
      <c r="Q15806" s="2"/>
    </row>
    <row r="15807" spans="1:17" ht="15" customHeight="1" x14ac:dyDescent="0.25">
      <c r="A15807" s="2"/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8"/>
      <c r="M15807" s="8"/>
      <c r="N15807" s="2"/>
      <c r="O15807" s="3"/>
      <c r="P15807" s="2"/>
      <c r="Q15807" s="2"/>
    </row>
    <row r="15808" spans="1:17" ht="15" customHeight="1" x14ac:dyDescent="0.25">
      <c r="A15808" s="2"/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8"/>
      <c r="M15808" s="8"/>
      <c r="N15808" s="2"/>
      <c r="O15808" s="3"/>
      <c r="P15808" s="2"/>
      <c r="Q15808" s="2"/>
    </row>
    <row r="15809" spans="1:17" ht="15" customHeight="1" x14ac:dyDescent="0.25">
      <c r="A15809" s="2"/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8"/>
      <c r="M15809" s="8"/>
      <c r="N15809" s="2"/>
      <c r="O15809" s="3"/>
      <c r="P15809" s="2"/>
      <c r="Q15809" s="2"/>
    </row>
    <row r="15810" spans="1:17" ht="15" customHeight="1" x14ac:dyDescent="0.25">
      <c r="A15810" s="2"/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8"/>
      <c r="M15810" s="8"/>
      <c r="N15810" s="2"/>
      <c r="O15810" s="3"/>
      <c r="P15810" s="2"/>
      <c r="Q15810" s="2"/>
    </row>
    <row r="15811" spans="1:17" ht="15" customHeight="1" x14ac:dyDescent="0.25">
      <c r="A15811" s="2"/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8"/>
      <c r="M15811" s="8"/>
      <c r="N15811" s="2"/>
      <c r="O15811" s="3"/>
      <c r="P15811" s="2"/>
      <c r="Q15811" s="2"/>
    </row>
    <row r="15812" spans="1:17" ht="15" customHeight="1" x14ac:dyDescent="0.25">
      <c r="A15812" s="2"/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8"/>
      <c r="M15812" s="8"/>
      <c r="N15812" s="2"/>
      <c r="O15812" s="3"/>
      <c r="P15812" s="2"/>
      <c r="Q15812" s="2"/>
    </row>
    <row r="15813" spans="1:17" ht="15" customHeight="1" x14ac:dyDescent="0.25">
      <c r="A15813" s="2"/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8"/>
      <c r="M15813" s="8"/>
      <c r="N15813" s="2"/>
      <c r="O15813" s="3"/>
      <c r="P15813" s="2"/>
      <c r="Q15813" s="2"/>
    </row>
    <row r="15814" spans="1:17" ht="15" customHeight="1" x14ac:dyDescent="0.25">
      <c r="A15814" s="2"/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8"/>
      <c r="M15814" s="8"/>
      <c r="N15814" s="2"/>
      <c r="O15814" s="3"/>
      <c r="P15814" s="2"/>
      <c r="Q15814" s="2"/>
    </row>
    <row r="15815" spans="1:17" ht="15" customHeight="1" x14ac:dyDescent="0.25">
      <c r="A15815" s="2"/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8"/>
      <c r="M15815" s="8"/>
      <c r="N15815" s="2"/>
      <c r="O15815" s="3"/>
      <c r="P15815" s="2"/>
      <c r="Q15815" s="2"/>
    </row>
    <row r="15816" spans="1:17" ht="15" customHeight="1" x14ac:dyDescent="0.25">
      <c r="A15816" s="2"/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8"/>
      <c r="M15816" s="8"/>
      <c r="N15816" s="2"/>
      <c r="O15816" s="3"/>
      <c r="P15816" s="2"/>
      <c r="Q15816" s="2"/>
    </row>
    <row r="15817" spans="1:17" ht="15" customHeight="1" x14ac:dyDescent="0.25">
      <c r="A15817" s="2"/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8"/>
      <c r="M15817" s="8"/>
      <c r="N15817" s="2"/>
      <c r="O15817" s="3"/>
      <c r="P15817" s="2"/>
      <c r="Q15817" s="2"/>
    </row>
    <row r="15818" spans="1:17" ht="15" customHeight="1" x14ac:dyDescent="0.25">
      <c r="A15818" s="2"/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8"/>
      <c r="M15818" s="8"/>
      <c r="N15818" s="2"/>
      <c r="O15818" s="3"/>
      <c r="P15818" s="2"/>
      <c r="Q15818" s="2"/>
    </row>
    <row r="15819" spans="1:17" ht="15" customHeight="1" x14ac:dyDescent="0.25">
      <c r="A15819" s="2"/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8"/>
      <c r="M15819" s="8"/>
      <c r="N15819" s="2"/>
      <c r="O15819" s="3"/>
      <c r="P15819" s="2"/>
      <c r="Q15819" s="2"/>
    </row>
    <row r="15820" spans="1:17" ht="15" customHeight="1" x14ac:dyDescent="0.25">
      <c r="A15820" s="2"/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8"/>
      <c r="M15820" s="8"/>
      <c r="N15820" s="2"/>
      <c r="O15820" s="3"/>
      <c r="P15820" s="2"/>
      <c r="Q15820" s="2"/>
    </row>
    <row r="15821" spans="1:17" ht="15" customHeight="1" x14ac:dyDescent="0.25">
      <c r="A15821" s="2"/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8"/>
      <c r="M15821" s="8"/>
      <c r="N15821" s="2"/>
      <c r="O15821" s="3"/>
      <c r="P15821" s="2"/>
      <c r="Q15821" s="2"/>
    </row>
    <row r="15822" spans="1:17" ht="15" customHeight="1" x14ac:dyDescent="0.25">
      <c r="A15822" s="2"/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8"/>
      <c r="M15822" s="8"/>
      <c r="N15822" s="2"/>
      <c r="O15822" s="3"/>
      <c r="P15822" s="2"/>
      <c r="Q15822" s="2"/>
    </row>
    <row r="15823" spans="1:17" ht="15" customHeight="1" x14ac:dyDescent="0.25">
      <c r="A15823" s="2"/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8"/>
      <c r="M15823" s="8"/>
      <c r="N15823" s="2"/>
      <c r="O15823" s="3"/>
      <c r="P15823" s="2"/>
      <c r="Q15823" s="2"/>
    </row>
    <row r="15824" spans="1:17" ht="15" customHeight="1" x14ac:dyDescent="0.25">
      <c r="A15824" s="2"/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8"/>
      <c r="M15824" s="8"/>
      <c r="N15824" s="2"/>
      <c r="O15824" s="3"/>
      <c r="P15824" s="2"/>
      <c r="Q15824" s="2"/>
    </row>
    <row r="15825" spans="1:17" ht="15" customHeight="1" x14ac:dyDescent="0.25">
      <c r="A15825" s="2"/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8"/>
      <c r="M15825" s="8"/>
      <c r="N15825" s="2"/>
      <c r="O15825" s="3"/>
      <c r="P15825" s="2"/>
      <c r="Q15825" s="2"/>
    </row>
    <row r="15826" spans="1:17" ht="15" customHeight="1" x14ac:dyDescent="0.25">
      <c r="A15826" s="2"/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8"/>
      <c r="M15826" s="8"/>
      <c r="N15826" s="2"/>
      <c r="O15826" s="3"/>
      <c r="P15826" s="2"/>
      <c r="Q15826" s="2"/>
    </row>
    <row r="15827" spans="1:17" ht="15" customHeight="1" x14ac:dyDescent="0.25">
      <c r="A15827" s="2"/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8"/>
      <c r="M15827" s="8"/>
      <c r="N15827" s="2"/>
      <c r="O15827" s="3"/>
      <c r="P15827" s="2"/>
      <c r="Q15827" s="2"/>
    </row>
    <row r="15828" spans="1:17" ht="15" customHeight="1" x14ac:dyDescent="0.25">
      <c r="A15828" s="2"/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8"/>
      <c r="M15828" s="8"/>
      <c r="N15828" s="2"/>
      <c r="O15828" s="3"/>
      <c r="P15828" s="2"/>
      <c r="Q15828" s="2"/>
    </row>
    <row r="15829" spans="1:17" ht="15" customHeight="1" x14ac:dyDescent="0.25">
      <c r="A15829" s="2"/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8"/>
      <c r="M15829" s="8"/>
      <c r="N15829" s="2"/>
      <c r="O15829" s="3"/>
      <c r="P15829" s="2"/>
      <c r="Q15829" s="2"/>
    </row>
    <row r="15830" spans="1:17" ht="15" customHeight="1" x14ac:dyDescent="0.25">
      <c r="A15830" s="2"/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8"/>
      <c r="M15830" s="8"/>
      <c r="N15830" s="2"/>
      <c r="O15830" s="3"/>
      <c r="P15830" s="2"/>
      <c r="Q15830" s="2"/>
    </row>
    <row r="15831" spans="1:17" ht="15" customHeight="1" x14ac:dyDescent="0.25">
      <c r="A15831" s="2"/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8"/>
      <c r="M15831" s="8"/>
      <c r="N15831" s="2"/>
      <c r="O15831" s="3"/>
      <c r="P15831" s="2"/>
      <c r="Q15831" s="2"/>
    </row>
    <row r="15832" spans="1:17" ht="15" customHeight="1" x14ac:dyDescent="0.25">
      <c r="A15832" s="2"/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8"/>
      <c r="M15832" s="8"/>
      <c r="N15832" s="2"/>
      <c r="O15832" s="3"/>
      <c r="P15832" s="2"/>
      <c r="Q15832" s="2"/>
    </row>
    <row r="15833" spans="1:17" ht="15" customHeight="1" x14ac:dyDescent="0.25">
      <c r="A15833" s="2"/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8"/>
      <c r="M15833" s="8"/>
      <c r="N15833" s="2"/>
      <c r="O15833" s="3"/>
      <c r="P15833" s="2"/>
      <c r="Q15833" s="2"/>
    </row>
    <row r="15834" spans="1:17" ht="15" customHeight="1" x14ac:dyDescent="0.25">
      <c r="A15834" s="2"/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8"/>
      <c r="M15834" s="8"/>
      <c r="N15834" s="2"/>
      <c r="O15834" s="3"/>
      <c r="P15834" s="2"/>
      <c r="Q15834" s="2"/>
    </row>
    <row r="15835" spans="1:17" ht="15" customHeight="1" x14ac:dyDescent="0.25">
      <c r="A15835" s="2"/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8"/>
      <c r="M15835" s="8"/>
      <c r="N15835" s="2"/>
      <c r="O15835" s="3"/>
      <c r="P15835" s="2"/>
      <c r="Q15835" s="2"/>
    </row>
    <row r="15836" spans="1:17" ht="15" customHeight="1" x14ac:dyDescent="0.25">
      <c r="A15836" s="2"/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8"/>
      <c r="M15836" s="8"/>
      <c r="N15836" s="2"/>
      <c r="O15836" s="3"/>
      <c r="P15836" s="2"/>
      <c r="Q15836" s="2"/>
    </row>
    <row r="15837" spans="1:17" ht="15" customHeight="1" x14ac:dyDescent="0.25">
      <c r="A15837" s="2"/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8"/>
      <c r="M15837" s="8"/>
      <c r="N15837" s="2"/>
      <c r="O15837" s="3"/>
      <c r="P15837" s="2"/>
      <c r="Q15837" s="2"/>
    </row>
    <row r="15838" spans="1:17" ht="15" customHeight="1" x14ac:dyDescent="0.25">
      <c r="A15838" s="2"/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8"/>
      <c r="M15838" s="8"/>
      <c r="N15838" s="2"/>
      <c r="O15838" s="3"/>
      <c r="P15838" s="2"/>
      <c r="Q15838" s="2"/>
    </row>
    <row r="15839" spans="1:17" ht="15" customHeight="1" x14ac:dyDescent="0.25">
      <c r="A15839" s="2"/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8"/>
      <c r="M15839" s="8"/>
      <c r="N15839" s="2"/>
      <c r="O15839" s="3"/>
      <c r="P15839" s="2"/>
      <c r="Q15839" s="2"/>
    </row>
    <row r="15840" spans="1:17" ht="15" customHeight="1" x14ac:dyDescent="0.25">
      <c r="A15840" s="2"/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8"/>
      <c r="M15840" s="8"/>
      <c r="N15840" s="2"/>
      <c r="O15840" s="3"/>
      <c r="P15840" s="2"/>
      <c r="Q15840" s="2"/>
    </row>
    <row r="15841" spans="1:17" ht="15" customHeight="1" x14ac:dyDescent="0.25">
      <c r="A15841" s="2"/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8"/>
      <c r="M15841" s="8"/>
      <c r="N15841" s="2"/>
      <c r="O15841" s="3"/>
      <c r="P15841" s="2"/>
      <c r="Q15841" s="2"/>
    </row>
    <row r="15842" spans="1:17" ht="15" customHeight="1" x14ac:dyDescent="0.25">
      <c r="A15842" s="2"/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8"/>
      <c r="M15842" s="8"/>
      <c r="N15842" s="2"/>
      <c r="O15842" s="3"/>
      <c r="P15842" s="2"/>
      <c r="Q15842" s="2"/>
    </row>
    <row r="15843" spans="1:17" ht="15" customHeight="1" x14ac:dyDescent="0.25">
      <c r="A15843" s="2"/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8"/>
      <c r="M15843" s="8"/>
      <c r="N15843" s="2"/>
      <c r="O15843" s="3"/>
      <c r="P15843" s="2"/>
      <c r="Q15843" s="2"/>
    </row>
    <row r="15844" spans="1:17" ht="15" customHeight="1" x14ac:dyDescent="0.25">
      <c r="A15844" s="2"/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8"/>
      <c r="M15844" s="8"/>
      <c r="N15844" s="2"/>
      <c r="O15844" s="3"/>
      <c r="P15844" s="2"/>
      <c r="Q15844" s="2"/>
    </row>
    <row r="15845" spans="1:17" ht="15" customHeight="1" x14ac:dyDescent="0.25">
      <c r="A15845" s="2"/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8"/>
      <c r="M15845" s="8"/>
      <c r="N15845" s="2"/>
      <c r="O15845" s="3"/>
      <c r="P15845" s="2"/>
      <c r="Q15845" s="2"/>
    </row>
    <row r="15846" spans="1:17" ht="15" customHeight="1" x14ac:dyDescent="0.25">
      <c r="A15846" s="2"/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8"/>
      <c r="M15846" s="8"/>
      <c r="N15846" s="2"/>
      <c r="O15846" s="3"/>
      <c r="P15846" s="2"/>
      <c r="Q15846" s="2"/>
    </row>
    <row r="15847" spans="1:17" ht="15" customHeight="1" x14ac:dyDescent="0.25">
      <c r="A15847" s="2"/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8"/>
      <c r="M15847" s="8"/>
      <c r="N15847" s="2"/>
      <c r="O15847" s="3"/>
      <c r="P15847" s="2"/>
      <c r="Q15847" s="2"/>
    </row>
    <row r="15848" spans="1:17" ht="15" customHeight="1" x14ac:dyDescent="0.25">
      <c r="A15848" s="2"/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8"/>
      <c r="M15848" s="8"/>
      <c r="N15848" s="2"/>
      <c r="O15848" s="3"/>
      <c r="P15848" s="2"/>
      <c r="Q15848" s="2"/>
    </row>
    <row r="15849" spans="1:17" ht="15" customHeight="1" x14ac:dyDescent="0.25">
      <c r="A15849" s="2"/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8"/>
      <c r="M15849" s="8"/>
      <c r="N15849" s="2"/>
      <c r="O15849" s="3"/>
      <c r="P15849" s="2"/>
      <c r="Q15849" s="2"/>
    </row>
    <row r="15850" spans="1:17" ht="15" customHeight="1" x14ac:dyDescent="0.25">
      <c r="A15850" s="2"/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8"/>
      <c r="M15850" s="8"/>
      <c r="N15850" s="2"/>
      <c r="O15850" s="3"/>
      <c r="P15850" s="2"/>
      <c r="Q15850" s="2"/>
    </row>
    <row r="15851" spans="1:17" ht="15" customHeight="1" x14ac:dyDescent="0.25">
      <c r="A15851" s="2"/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8"/>
      <c r="M15851" s="8"/>
      <c r="N15851" s="2"/>
      <c r="O15851" s="3"/>
      <c r="P15851" s="2"/>
      <c r="Q15851" s="2"/>
    </row>
    <row r="15852" spans="1:17" ht="15" customHeight="1" x14ac:dyDescent="0.25">
      <c r="A15852" s="2"/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8"/>
      <c r="M15852" s="8"/>
      <c r="N15852" s="2"/>
      <c r="O15852" s="3"/>
      <c r="P15852" s="2"/>
      <c r="Q15852" s="2"/>
    </row>
    <row r="15853" spans="1:17" ht="15" customHeight="1" x14ac:dyDescent="0.25">
      <c r="A15853" s="2"/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8"/>
      <c r="M15853" s="8"/>
      <c r="N15853" s="2"/>
      <c r="O15853" s="3"/>
      <c r="P15853" s="2"/>
      <c r="Q15853" s="2"/>
    </row>
    <row r="15854" spans="1:17" ht="15" customHeight="1" x14ac:dyDescent="0.25">
      <c r="A15854" s="2"/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8"/>
      <c r="M15854" s="8"/>
      <c r="N15854" s="2"/>
      <c r="O15854" s="3"/>
      <c r="P15854" s="2"/>
      <c r="Q15854" s="2"/>
    </row>
    <row r="15855" spans="1:17" ht="15" customHeight="1" x14ac:dyDescent="0.25">
      <c r="A15855" s="2"/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8"/>
      <c r="M15855" s="8"/>
      <c r="N15855" s="2"/>
      <c r="O15855" s="3"/>
      <c r="P15855" s="2"/>
      <c r="Q15855" s="2"/>
    </row>
    <row r="15856" spans="1:17" ht="15" customHeight="1" x14ac:dyDescent="0.25">
      <c r="A15856" s="2"/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8"/>
      <c r="M15856" s="8"/>
      <c r="N15856" s="2"/>
      <c r="O15856" s="3"/>
      <c r="P15856" s="2"/>
      <c r="Q15856" s="2"/>
    </row>
    <row r="15857" spans="1:17" ht="15" customHeight="1" x14ac:dyDescent="0.25">
      <c r="A15857" s="2"/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8"/>
      <c r="M15857" s="8"/>
      <c r="N15857" s="2"/>
      <c r="O15857" s="3"/>
      <c r="P15857" s="2"/>
      <c r="Q15857" s="2"/>
    </row>
    <row r="15858" spans="1:17" ht="15" customHeight="1" x14ac:dyDescent="0.25">
      <c r="A15858" s="2"/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8"/>
      <c r="M15858" s="8"/>
      <c r="N15858" s="2"/>
      <c r="O15858" s="3"/>
      <c r="P15858" s="2"/>
      <c r="Q15858" s="2"/>
    </row>
    <row r="15859" spans="1:17" ht="15" customHeight="1" x14ac:dyDescent="0.25">
      <c r="A15859" s="2"/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8"/>
      <c r="M15859" s="8"/>
      <c r="N15859" s="2"/>
      <c r="O15859" s="3"/>
      <c r="P15859" s="2"/>
      <c r="Q15859" s="2"/>
    </row>
    <row r="15860" spans="1:17" ht="15" customHeight="1" x14ac:dyDescent="0.25">
      <c r="A15860" s="2"/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8"/>
      <c r="M15860" s="8"/>
      <c r="N15860" s="2"/>
      <c r="O15860" s="3"/>
      <c r="P15860" s="2"/>
      <c r="Q15860" s="2"/>
    </row>
    <row r="15861" spans="1:17" ht="15" customHeight="1" x14ac:dyDescent="0.25">
      <c r="A15861" s="2"/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8"/>
      <c r="M15861" s="8"/>
      <c r="N15861" s="2"/>
      <c r="O15861" s="3"/>
      <c r="P15861" s="2"/>
      <c r="Q15861" s="2"/>
    </row>
    <row r="15862" spans="1:17" ht="15" customHeight="1" x14ac:dyDescent="0.25">
      <c r="A15862" s="2"/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8"/>
      <c r="M15862" s="8"/>
      <c r="N15862" s="2"/>
      <c r="O15862" s="3"/>
      <c r="P15862" s="2"/>
      <c r="Q15862" s="2"/>
    </row>
    <row r="15863" spans="1:17" ht="15" customHeight="1" x14ac:dyDescent="0.25">
      <c r="A15863" s="2"/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8"/>
      <c r="M15863" s="8"/>
      <c r="N15863" s="2"/>
      <c r="O15863" s="3"/>
      <c r="P15863" s="2"/>
      <c r="Q15863" s="2"/>
    </row>
    <row r="15864" spans="1:17" ht="15" customHeight="1" x14ac:dyDescent="0.25">
      <c r="A15864" s="2"/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8"/>
      <c r="M15864" s="8"/>
      <c r="N15864" s="2"/>
      <c r="O15864" s="3"/>
      <c r="P15864" s="2"/>
      <c r="Q15864" s="2"/>
    </row>
    <row r="15865" spans="1:17" ht="15" customHeight="1" x14ac:dyDescent="0.25">
      <c r="A15865" s="2"/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8"/>
      <c r="M15865" s="8"/>
      <c r="N15865" s="2"/>
      <c r="O15865" s="3"/>
      <c r="P15865" s="2"/>
      <c r="Q15865" s="2"/>
    </row>
    <row r="15866" spans="1:17" ht="15" customHeight="1" x14ac:dyDescent="0.25">
      <c r="A15866" s="2"/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8"/>
      <c r="M15866" s="8"/>
      <c r="N15866" s="2"/>
      <c r="O15866" s="3"/>
      <c r="P15866" s="2"/>
      <c r="Q15866" s="2"/>
    </row>
    <row r="15867" spans="1:17" ht="15" customHeight="1" x14ac:dyDescent="0.25">
      <c r="A15867" s="2"/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8"/>
      <c r="M15867" s="8"/>
      <c r="N15867" s="2"/>
      <c r="O15867" s="3"/>
      <c r="P15867" s="2"/>
      <c r="Q15867" s="2"/>
    </row>
    <row r="15868" spans="1:17" ht="15" customHeight="1" x14ac:dyDescent="0.25">
      <c r="A15868" s="2"/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8"/>
      <c r="M15868" s="8"/>
      <c r="N15868" s="2"/>
      <c r="O15868" s="3"/>
      <c r="P15868" s="2"/>
      <c r="Q15868" s="2"/>
    </row>
    <row r="15869" spans="1:17" ht="15" customHeight="1" x14ac:dyDescent="0.25">
      <c r="A15869" s="2"/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8"/>
      <c r="M15869" s="8"/>
      <c r="N15869" s="2"/>
      <c r="O15869" s="3"/>
      <c r="P15869" s="2"/>
      <c r="Q15869" s="2"/>
    </row>
    <row r="15870" spans="1:17" ht="15" customHeight="1" x14ac:dyDescent="0.25">
      <c r="A15870" s="2"/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8"/>
      <c r="M15870" s="8"/>
      <c r="N15870" s="2"/>
      <c r="O15870" s="3"/>
      <c r="P15870" s="2"/>
      <c r="Q15870" s="2"/>
    </row>
    <row r="15871" spans="1:17" ht="15" customHeight="1" x14ac:dyDescent="0.25">
      <c r="A15871" s="2"/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8"/>
      <c r="M15871" s="8"/>
      <c r="N15871" s="2"/>
      <c r="O15871" s="3"/>
      <c r="P15871" s="2"/>
      <c r="Q15871" s="2"/>
    </row>
    <row r="15872" spans="1:17" ht="15" customHeight="1" x14ac:dyDescent="0.25">
      <c r="A15872" s="2"/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8"/>
      <c r="M15872" s="8"/>
      <c r="N15872" s="2"/>
      <c r="O15872" s="3"/>
      <c r="P15872" s="2"/>
      <c r="Q15872" s="2"/>
    </row>
    <row r="15873" spans="1:17" ht="15" customHeight="1" x14ac:dyDescent="0.25">
      <c r="A15873" s="2"/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8"/>
      <c r="M15873" s="8"/>
      <c r="N15873" s="2"/>
      <c r="O15873" s="3"/>
      <c r="P15873" s="2"/>
      <c r="Q15873" s="2"/>
    </row>
    <row r="15874" spans="1:17" ht="15" customHeight="1" x14ac:dyDescent="0.25">
      <c r="A15874" s="2"/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8"/>
      <c r="M15874" s="8"/>
      <c r="N15874" s="2"/>
      <c r="O15874" s="3"/>
      <c r="P15874" s="2"/>
      <c r="Q15874" s="2"/>
    </row>
    <row r="15875" spans="1:17" ht="15" customHeight="1" x14ac:dyDescent="0.25">
      <c r="A15875" s="2"/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8"/>
      <c r="M15875" s="8"/>
      <c r="N15875" s="2"/>
      <c r="O15875" s="3"/>
      <c r="P15875" s="2"/>
      <c r="Q15875" s="2"/>
    </row>
    <row r="15876" spans="1:17" ht="15" customHeight="1" x14ac:dyDescent="0.25">
      <c r="A15876" s="2"/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8"/>
      <c r="M15876" s="8"/>
      <c r="N15876" s="2"/>
      <c r="O15876" s="3"/>
      <c r="P15876" s="2"/>
      <c r="Q15876" s="2"/>
    </row>
    <row r="15877" spans="1:17" ht="15" customHeight="1" x14ac:dyDescent="0.25">
      <c r="A15877" s="2"/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8"/>
      <c r="M15877" s="8"/>
      <c r="N15877" s="2"/>
      <c r="O15877" s="3"/>
      <c r="P15877" s="2"/>
      <c r="Q15877" s="2"/>
    </row>
    <row r="15878" spans="1:17" ht="15" customHeight="1" x14ac:dyDescent="0.25">
      <c r="A15878" s="2"/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8"/>
      <c r="M15878" s="8"/>
      <c r="N15878" s="2"/>
      <c r="O15878" s="3"/>
      <c r="P15878" s="2"/>
      <c r="Q15878" s="2"/>
    </row>
    <row r="15879" spans="1:17" ht="15" customHeight="1" x14ac:dyDescent="0.25">
      <c r="A15879" s="2"/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8"/>
      <c r="M15879" s="8"/>
      <c r="N15879" s="2"/>
      <c r="O15879" s="3"/>
      <c r="P15879" s="2"/>
      <c r="Q15879" s="2"/>
    </row>
    <row r="15880" spans="1:17" ht="15" customHeight="1" x14ac:dyDescent="0.25">
      <c r="A15880" s="2"/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8"/>
      <c r="M15880" s="8"/>
      <c r="N15880" s="2"/>
      <c r="O15880" s="3"/>
      <c r="P15880" s="2"/>
      <c r="Q15880" s="2"/>
    </row>
    <row r="15881" spans="1:17" ht="15" customHeight="1" x14ac:dyDescent="0.25">
      <c r="A15881" s="2"/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8"/>
      <c r="M15881" s="8"/>
      <c r="N15881" s="2"/>
      <c r="O15881" s="3"/>
      <c r="P15881" s="2"/>
      <c r="Q15881" s="2"/>
    </row>
    <row r="15882" spans="1:17" ht="15" customHeight="1" x14ac:dyDescent="0.25">
      <c r="A15882" s="2"/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8"/>
      <c r="M15882" s="8"/>
      <c r="N15882" s="2"/>
      <c r="O15882" s="3"/>
      <c r="P15882" s="2"/>
      <c r="Q15882" s="2"/>
    </row>
    <row r="15883" spans="1:17" ht="15" customHeight="1" x14ac:dyDescent="0.25">
      <c r="A15883" s="2"/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8"/>
      <c r="M15883" s="8"/>
      <c r="N15883" s="2"/>
      <c r="O15883" s="3"/>
      <c r="P15883" s="2"/>
      <c r="Q15883" s="2"/>
    </row>
    <row r="15884" spans="1:17" ht="15" customHeight="1" x14ac:dyDescent="0.25">
      <c r="A15884" s="2"/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8"/>
      <c r="M15884" s="8"/>
      <c r="N15884" s="2"/>
      <c r="O15884" s="3"/>
      <c r="P15884" s="2"/>
      <c r="Q15884" s="2"/>
    </row>
    <row r="15885" spans="1:17" ht="15" customHeight="1" x14ac:dyDescent="0.25">
      <c r="A15885" s="2"/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8"/>
      <c r="M15885" s="8"/>
      <c r="N15885" s="2"/>
      <c r="O15885" s="3"/>
      <c r="P15885" s="2"/>
      <c r="Q15885" s="2"/>
    </row>
    <row r="15886" spans="1:17" ht="15" customHeight="1" x14ac:dyDescent="0.25">
      <c r="A15886" s="2"/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8"/>
      <c r="M15886" s="8"/>
      <c r="N15886" s="2"/>
      <c r="O15886" s="3"/>
      <c r="P15886" s="2"/>
      <c r="Q15886" s="2"/>
    </row>
    <row r="15887" spans="1:17" ht="15" customHeight="1" x14ac:dyDescent="0.25">
      <c r="A15887" s="2"/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8"/>
      <c r="M15887" s="8"/>
      <c r="N15887" s="2"/>
      <c r="O15887" s="3"/>
      <c r="P15887" s="2"/>
      <c r="Q15887" s="2"/>
    </row>
    <row r="15888" spans="1:17" ht="15" customHeight="1" x14ac:dyDescent="0.25">
      <c r="A15888" s="2"/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8"/>
      <c r="M15888" s="8"/>
      <c r="N15888" s="2"/>
      <c r="O15888" s="3"/>
      <c r="P15888" s="2"/>
      <c r="Q15888" s="2"/>
    </row>
    <row r="15889" spans="1:17" ht="15" customHeight="1" x14ac:dyDescent="0.25">
      <c r="A15889" s="2"/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8"/>
      <c r="M15889" s="8"/>
      <c r="N15889" s="2"/>
      <c r="O15889" s="3"/>
      <c r="P15889" s="2"/>
      <c r="Q15889" s="2"/>
    </row>
    <row r="15890" spans="1:17" ht="15" customHeight="1" x14ac:dyDescent="0.25">
      <c r="A15890" s="2"/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8"/>
      <c r="M15890" s="8"/>
      <c r="N15890" s="2"/>
      <c r="O15890" s="3"/>
      <c r="P15890" s="2"/>
      <c r="Q15890" s="2"/>
    </row>
    <row r="15891" spans="1:17" ht="15" customHeight="1" x14ac:dyDescent="0.25">
      <c r="A15891" s="2"/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8"/>
      <c r="M15891" s="8"/>
      <c r="N15891" s="2"/>
      <c r="O15891" s="3"/>
      <c r="P15891" s="2"/>
      <c r="Q15891" s="2"/>
    </row>
    <row r="15892" spans="1:17" ht="15" customHeight="1" x14ac:dyDescent="0.25">
      <c r="A15892" s="2"/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8"/>
      <c r="M15892" s="8"/>
      <c r="N15892" s="2"/>
      <c r="O15892" s="3"/>
      <c r="P15892" s="2"/>
      <c r="Q15892" s="2"/>
    </row>
    <row r="15893" spans="1:17" ht="15" customHeight="1" x14ac:dyDescent="0.25">
      <c r="A15893" s="2"/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8"/>
      <c r="M15893" s="8"/>
      <c r="N15893" s="2"/>
      <c r="O15893" s="3"/>
      <c r="P15893" s="2"/>
      <c r="Q15893" s="2"/>
    </row>
    <row r="15894" spans="1:17" ht="15" customHeight="1" x14ac:dyDescent="0.25">
      <c r="A15894" s="2"/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8"/>
      <c r="M15894" s="8"/>
      <c r="N15894" s="2"/>
      <c r="O15894" s="3"/>
      <c r="P15894" s="2"/>
      <c r="Q15894" s="2"/>
    </row>
    <row r="15895" spans="1:17" ht="15" customHeight="1" x14ac:dyDescent="0.25">
      <c r="A15895" s="2"/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8"/>
      <c r="M15895" s="8"/>
      <c r="N15895" s="2"/>
      <c r="O15895" s="3"/>
      <c r="P15895" s="2"/>
      <c r="Q15895" s="2"/>
    </row>
    <row r="15896" spans="1:17" ht="15" customHeight="1" x14ac:dyDescent="0.25">
      <c r="A15896" s="2"/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8"/>
      <c r="M15896" s="8"/>
      <c r="N15896" s="2"/>
      <c r="O15896" s="3"/>
      <c r="P15896" s="2"/>
      <c r="Q15896" s="2"/>
    </row>
    <row r="15897" spans="1:17" ht="15" customHeight="1" x14ac:dyDescent="0.25">
      <c r="A15897" s="2"/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8"/>
      <c r="M15897" s="8"/>
      <c r="N15897" s="2"/>
      <c r="O15897" s="3"/>
      <c r="P15897" s="2"/>
      <c r="Q15897" s="2"/>
    </row>
    <row r="15898" spans="1:17" ht="15" customHeight="1" x14ac:dyDescent="0.25">
      <c r="A15898" s="2"/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8"/>
      <c r="M15898" s="8"/>
      <c r="N15898" s="2"/>
      <c r="O15898" s="3"/>
      <c r="P15898" s="2"/>
      <c r="Q15898" s="2"/>
    </row>
    <row r="15899" spans="1:17" ht="15" customHeight="1" x14ac:dyDescent="0.25">
      <c r="A15899" s="2"/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8"/>
      <c r="M15899" s="8"/>
      <c r="N15899" s="2"/>
      <c r="O15899" s="3"/>
      <c r="P15899" s="2"/>
      <c r="Q15899" s="2"/>
    </row>
    <row r="15900" spans="1:17" ht="15" customHeight="1" x14ac:dyDescent="0.25">
      <c r="A15900" s="2"/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8"/>
      <c r="M15900" s="8"/>
      <c r="N15900" s="2"/>
      <c r="O15900" s="3"/>
      <c r="P15900" s="2"/>
      <c r="Q15900" s="2"/>
    </row>
    <row r="15901" spans="1:17" ht="15" customHeight="1" x14ac:dyDescent="0.25">
      <c r="A15901" s="2"/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8"/>
      <c r="M15901" s="8"/>
      <c r="N15901" s="2"/>
      <c r="O15901" s="3"/>
      <c r="P15901" s="2"/>
      <c r="Q15901" s="2"/>
    </row>
    <row r="15902" spans="1:17" ht="15" customHeight="1" x14ac:dyDescent="0.25">
      <c r="A15902" s="2"/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8"/>
      <c r="M15902" s="8"/>
      <c r="N15902" s="2"/>
      <c r="O15902" s="3"/>
      <c r="P15902" s="2"/>
      <c r="Q15902" s="2"/>
    </row>
    <row r="15903" spans="1:17" ht="15" customHeight="1" x14ac:dyDescent="0.25">
      <c r="A15903" s="2"/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8"/>
      <c r="M15903" s="8"/>
      <c r="N15903" s="2"/>
      <c r="O15903" s="3"/>
      <c r="P15903" s="2"/>
      <c r="Q15903" s="2"/>
    </row>
    <row r="15904" spans="1:17" ht="15" customHeight="1" x14ac:dyDescent="0.25">
      <c r="A15904" s="2"/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8"/>
      <c r="M15904" s="8"/>
      <c r="N15904" s="2"/>
      <c r="O15904" s="3"/>
      <c r="P15904" s="2"/>
      <c r="Q15904" s="2"/>
    </row>
    <row r="15905" spans="1:17" ht="15" customHeight="1" x14ac:dyDescent="0.25">
      <c r="A15905" s="2"/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8"/>
      <c r="M15905" s="8"/>
      <c r="N15905" s="2"/>
      <c r="O15905" s="3"/>
      <c r="P15905" s="2"/>
      <c r="Q15905" s="2"/>
    </row>
    <row r="15906" spans="1:17" ht="15" customHeight="1" x14ac:dyDescent="0.25">
      <c r="A15906" s="2"/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8"/>
      <c r="M15906" s="8"/>
      <c r="N15906" s="2"/>
      <c r="O15906" s="3"/>
      <c r="P15906" s="2"/>
      <c r="Q15906" s="2"/>
    </row>
    <row r="15907" spans="1:17" ht="15" customHeight="1" x14ac:dyDescent="0.25">
      <c r="A15907" s="2"/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8"/>
      <c r="M15907" s="8"/>
      <c r="N15907" s="2"/>
      <c r="O15907" s="3"/>
      <c r="P15907" s="2"/>
      <c r="Q15907" s="2"/>
    </row>
    <row r="15908" spans="1:17" ht="15" customHeight="1" x14ac:dyDescent="0.25">
      <c r="A15908" s="2"/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8"/>
      <c r="M15908" s="8"/>
      <c r="N15908" s="2"/>
      <c r="O15908" s="3"/>
      <c r="P15908" s="2"/>
      <c r="Q15908" s="2"/>
    </row>
    <row r="15909" spans="1:17" ht="15" customHeight="1" x14ac:dyDescent="0.25">
      <c r="A15909" s="2"/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8"/>
      <c r="M15909" s="8"/>
      <c r="N15909" s="2"/>
      <c r="O15909" s="3"/>
      <c r="P15909" s="2"/>
      <c r="Q15909" s="2"/>
    </row>
    <row r="15910" spans="1:17" ht="15" customHeight="1" x14ac:dyDescent="0.25">
      <c r="A15910" s="2"/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8"/>
      <c r="M15910" s="8"/>
      <c r="N15910" s="2"/>
      <c r="O15910" s="3"/>
      <c r="P15910" s="2"/>
      <c r="Q15910" s="2"/>
    </row>
    <row r="15911" spans="1:17" ht="15" customHeight="1" x14ac:dyDescent="0.25">
      <c r="A15911" s="2"/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8"/>
      <c r="M15911" s="8"/>
      <c r="N15911" s="2"/>
      <c r="O15911" s="3"/>
      <c r="P15911" s="2"/>
      <c r="Q15911" s="2"/>
    </row>
    <row r="15912" spans="1:17" ht="15" customHeight="1" x14ac:dyDescent="0.25">
      <c r="A15912" s="2"/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8"/>
      <c r="M15912" s="8"/>
      <c r="N15912" s="2"/>
      <c r="O15912" s="3"/>
      <c r="P15912" s="2"/>
      <c r="Q15912" s="2"/>
    </row>
    <row r="15913" spans="1:17" ht="15" customHeight="1" x14ac:dyDescent="0.25">
      <c r="A15913" s="2"/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8"/>
      <c r="M15913" s="8"/>
      <c r="N15913" s="2"/>
      <c r="O15913" s="3"/>
      <c r="P15913" s="2"/>
      <c r="Q15913" s="2"/>
    </row>
    <row r="15914" spans="1:17" ht="15" customHeight="1" x14ac:dyDescent="0.25">
      <c r="A15914" s="2"/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8"/>
      <c r="M15914" s="8"/>
      <c r="N15914" s="2"/>
      <c r="O15914" s="3"/>
      <c r="P15914" s="2"/>
      <c r="Q15914" s="2"/>
    </row>
    <row r="15915" spans="1:17" ht="15" customHeight="1" x14ac:dyDescent="0.25">
      <c r="A15915" s="2"/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8"/>
      <c r="M15915" s="8"/>
      <c r="N15915" s="2"/>
      <c r="O15915" s="3"/>
      <c r="P15915" s="2"/>
      <c r="Q15915" s="2"/>
    </row>
    <row r="15916" spans="1:17" ht="15" customHeight="1" x14ac:dyDescent="0.25">
      <c r="A15916" s="2"/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8"/>
      <c r="M15916" s="8"/>
      <c r="N15916" s="2"/>
      <c r="O15916" s="3"/>
      <c r="P15916" s="2"/>
      <c r="Q15916" s="2"/>
    </row>
    <row r="15917" spans="1:17" ht="15" customHeight="1" x14ac:dyDescent="0.25">
      <c r="A15917" s="2"/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8"/>
      <c r="M15917" s="8"/>
      <c r="N15917" s="2"/>
      <c r="O15917" s="3"/>
      <c r="P15917" s="2"/>
      <c r="Q15917" s="2"/>
    </row>
    <row r="15918" spans="1:17" ht="15" customHeight="1" x14ac:dyDescent="0.25">
      <c r="A15918" s="2"/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8"/>
      <c r="M15918" s="8"/>
      <c r="N15918" s="2"/>
      <c r="O15918" s="3"/>
      <c r="P15918" s="2"/>
      <c r="Q15918" s="2"/>
    </row>
    <row r="15919" spans="1:17" ht="15" customHeight="1" x14ac:dyDescent="0.25">
      <c r="A15919" s="2"/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8"/>
      <c r="M15919" s="8"/>
      <c r="N15919" s="2"/>
      <c r="O15919" s="3"/>
      <c r="P15919" s="2"/>
      <c r="Q15919" s="2"/>
    </row>
    <row r="15920" spans="1:17" ht="15" customHeight="1" x14ac:dyDescent="0.25">
      <c r="A15920" s="2"/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8"/>
      <c r="M15920" s="8"/>
      <c r="N15920" s="2"/>
      <c r="O15920" s="3"/>
      <c r="P15920" s="2"/>
      <c r="Q15920" s="2"/>
    </row>
    <row r="15921" spans="1:17" ht="15" customHeight="1" x14ac:dyDescent="0.25">
      <c r="A15921" s="2"/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8"/>
      <c r="M15921" s="8"/>
      <c r="N15921" s="2"/>
      <c r="O15921" s="3"/>
      <c r="P15921" s="2"/>
      <c r="Q15921" s="2"/>
    </row>
    <row r="15922" spans="1:17" ht="15" customHeight="1" x14ac:dyDescent="0.25">
      <c r="A15922" s="2"/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8"/>
      <c r="M15922" s="8"/>
      <c r="N15922" s="2"/>
      <c r="O15922" s="3"/>
      <c r="P15922" s="2"/>
      <c r="Q15922" s="2"/>
    </row>
    <row r="15923" spans="1:17" ht="15" customHeight="1" x14ac:dyDescent="0.25">
      <c r="A15923" s="2"/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8"/>
      <c r="M15923" s="8"/>
      <c r="N15923" s="2"/>
      <c r="O15923" s="3"/>
      <c r="P15923" s="2"/>
      <c r="Q15923" s="2"/>
    </row>
    <row r="15924" spans="1:17" ht="15" customHeight="1" x14ac:dyDescent="0.25">
      <c r="A15924" s="2"/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8"/>
      <c r="M15924" s="8"/>
      <c r="N15924" s="2"/>
      <c r="O15924" s="3"/>
      <c r="P15924" s="2"/>
      <c r="Q15924" s="2"/>
    </row>
    <row r="15925" spans="1:17" ht="15" customHeight="1" x14ac:dyDescent="0.25">
      <c r="A15925" s="2"/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8"/>
      <c r="M15925" s="8"/>
      <c r="N15925" s="2"/>
      <c r="O15925" s="3"/>
      <c r="P15925" s="2"/>
      <c r="Q15925" s="2"/>
    </row>
    <row r="15926" spans="1:17" ht="15" customHeight="1" x14ac:dyDescent="0.25">
      <c r="A15926" s="2"/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8"/>
      <c r="M15926" s="8"/>
      <c r="N15926" s="2"/>
      <c r="O15926" s="3"/>
      <c r="P15926" s="2"/>
      <c r="Q15926" s="2"/>
    </row>
    <row r="15927" spans="1:17" ht="15" customHeight="1" x14ac:dyDescent="0.25">
      <c r="A15927" s="2"/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8"/>
      <c r="M15927" s="8"/>
      <c r="N15927" s="2"/>
      <c r="O15927" s="3"/>
      <c r="P15927" s="2"/>
      <c r="Q15927" s="2"/>
    </row>
    <row r="15928" spans="1:17" ht="15" customHeight="1" x14ac:dyDescent="0.25">
      <c r="A15928" s="2"/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8"/>
      <c r="M15928" s="8"/>
      <c r="N15928" s="2"/>
      <c r="O15928" s="3"/>
      <c r="P15928" s="2"/>
      <c r="Q15928" s="2"/>
    </row>
    <row r="15929" spans="1:17" ht="15" customHeight="1" x14ac:dyDescent="0.25">
      <c r="A15929" s="2"/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8"/>
      <c r="M15929" s="8"/>
      <c r="N15929" s="2"/>
      <c r="O15929" s="3"/>
      <c r="P15929" s="2"/>
      <c r="Q15929" s="2"/>
    </row>
    <row r="15930" spans="1:17" ht="15" customHeight="1" x14ac:dyDescent="0.25">
      <c r="A15930" s="2"/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8"/>
      <c r="M15930" s="8"/>
      <c r="N15930" s="2"/>
      <c r="O15930" s="3"/>
      <c r="P15930" s="2"/>
      <c r="Q15930" s="2"/>
    </row>
    <row r="15931" spans="1:17" ht="15" customHeight="1" x14ac:dyDescent="0.25">
      <c r="A15931" s="2"/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8"/>
      <c r="M15931" s="8"/>
      <c r="N15931" s="2"/>
      <c r="O15931" s="3"/>
      <c r="P15931" s="2"/>
      <c r="Q15931" s="2"/>
    </row>
    <row r="15932" spans="1:17" ht="15" customHeight="1" x14ac:dyDescent="0.25">
      <c r="A15932" s="2"/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8"/>
      <c r="M15932" s="8"/>
      <c r="N15932" s="2"/>
      <c r="O15932" s="3"/>
      <c r="P15932" s="2"/>
      <c r="Q15932" s="2"/>
    </row>
    <row r="15933" spans="1:17" ht="15" customHeight="1" x14ac:dyDescent="0.25">
      <c r="A15933" s="2"/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8"/>
      <c r="M15933" s="8"/>
      <c r="N15933" s="2"/>
      <c r="O15933" s="3"/>
      <c r="P15933" s="2"/>
      <c r="Q15933" s="2"/>
    </row>
    <row r="15934" spans="1:17" ht="15" customHeight="1" x14ac:dyDescent="0.25">
      <c r="A15934" s="2"/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8"/>
      <c r="M15934" s="8"/>
      <c r="N15934" s="2"/>
      <c r="O15934" s="3"/>
      <c r="P15934" s="2"/>
      <c r="Q15934" s="2"/>
    </row>
    <row r="15935" spans="1:17" ht="15" customHeight="1" x14ac:dyDescent="0.25">
      <c r="A15935" s="2"/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8"/>
      <c r="M15935" s="8"/>
      <c r="N15935" s="2"/>
      <c r="O15935" s="3"/>
      <c r="P15935" s="2"/>
      <c r="Q15935" s="2"/>
    </row>
    <row r="15936" spans="1:17" ht="15" customHeight="1" x14ac:dyDescent="0.25">
      <c r="A15936" s="2"/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8"/>
      <c r="M15936" s="8"/>
      <c r="N15936" s="2"/>
      <c r="O15936" s="3"/>
      <c r="P15936" s="2"/>
      <c r="Q15936" s="2"/>
    </row>
    <row r="15937" spans="1:17" ht="15" customHeight="1" x14ac:dyDescent="0.25">
      <c r="A15937" s="2"/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8"/>
      <c r="M15937" s="8"/>
      <c r="N15937" s="2"/>
      <c r="O15937" s="3"/>
      <c r="P15937" s="2"/>
      <c r="Q15937" s="2"/>
    </row>
    <row r="15938" spans="1:17" ht="15" customHeight="1" x14ac:dyDescent="0.25">
      <c r="A15938" s="2"/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8"/>
      <c r="M15938" s="8"/>
      <c r="N15938" s="2"/>
      <c r="O15938" s="3"/>
      <c r="P15938" s="2"/>
      <c r="Q15938" s="2"/>
    </row>
    <row r="15939" spans="1:17" ht="15" customHeight="1" x14ac:dyDescent="0.25">
      <c r="A15939" s="2"/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8"/>
      <c r="M15939" s="8"/>
      <c r="N15939" s="2"/>
      <c r="O15939" s="3"/>
      <c r="P15939" s="2"/>
      <c r="Q15939" s="2"/>
    </row>
    <row r="15940" spans="1:17" ht="15" customHeight="1" x14ac:dyDescent="0.25">
      <c r="A15940" s="2"/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8"/>
      <c r="M15940" s="8"/>
      <c r="N15940" s="2"/>
      <c r="O15940" s="3"/>
      <c r="P15940" s="2"/>
      <c r="Q15940" s="2"/>
    </row>
    <row r="15941" spans="1:17" ht="15" customHeight="1" x14ac:dyDescent="0.25">
      <c r="A15941" s="2"/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8"/>
      <c r="M15941" s="8"/>
      <c r="N15941" s="2"/>
      <c r="O15941" s="3"/>
      <c r="P15941" s="2"/>
      <c r="Q15941" s="2"/>
    </row>
    <row r="15942" spans="1:17" ht="15" customHeight="1" x14ac:dyDescent="0.25">
      <c r="A15942" s="2"/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8"/>
      <c r="M15942" s="8"/>
      <c r="N15942" s="2"/>
      <c r="O15942" s="3"/>
      <c r="P15942" s="2"/>
      <c r="Q15942" s="2"/>
    </row>
    <row r="15943" spans="1:17" ht="15" customHeight="1" x14ac:dyDescent="0.25">
      <c r="A15943" s="2"/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8"/>
      <c r="M15943" s="8"/>
      <c r="N15943" s="2"/>
      <c r="O15943" s="3"/>
      <c r="P15943" s="2"/>
      <c r="Q15943" s="2"/>
    </row>
    <row r="15944" spans="1:17" ht="15" customHeight="1" x14ac:dyDescent="0.25">
      <c r="A15944" s="2"/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8"/>
      <c r="M15944" s="8"/>
      <c r="N15944" s="2"/>
      <c r="O15944" s="3"/>
      <c r="P15944" s="2"/>
      <c r="Q15944" s="2"/>
    </row>
    <row r="15945" spans="1:17" ht="15" customHeight="1" x14ac:dyDescent="0.25">
      <c r="A15945" s="2"/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8"/>
      <c r="M15945" s="8"/>
      <c r="N15945" s="2"/>
      <c r="O15945" s="3"/>
      <c r="P15945" s="2"/>
      <c r="Q15945" s="2"/>
    </row>
    <row r="15946" spans="1:17" ht="15" customHeight="1" x14ac:dyDescent="0.25">
      <c r="A15946" s="2"/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8"/>
      <c r="M15946" s="8"/>
      <c r="N15946" s="2"/>
      <c r="O15946" s="3"/>
      <c r="P15946" s="2"/>
      <c r="Q15946" s="2"/>
    </row>
    <row r="15947" spans="1:17" ht="15" customHeight="1" x14ac:dyDescent="0.25">
      <c r="A15947" s="2"/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8"/>
      <c r="M15947" s="8"/>
      <c r="N15947" s="2"/>
      <c r="O15947" s="3"/>
      <c r="P15947" s="2"/>
      <c r="Q15947" s="2"/>
    </row>
    <row r="15948" spans="1:17" ht="15" customHeight="1" x14ac:dyDescent="0.25">
      <c r="A15948" s="2"/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8"/>
      <c r="M15948" s="8"/>
      <c r="N15948" s="2"/>
      <c r="O15948" s="3"/>
      <c r="P15948" s="2"/>
      <c r="Q15948" s="2"/>
    </row>
    <row r="15949" spans="1:17" ht="15" customHeight="1" x14ac:dyDescent="0.25">
      <c r="A15949" s="2"/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8"/>
      <c r="M15949" s="8"/>
      <c r="N15949" s="2"/>
      <c r="O15949" s="3"/>
      <c r="P15949" s="2"/>
      <c r="Q15949" s="2"/>
    </row>
    <row r="15950" spans="1:17" ht="15" customHeight="1" x14ac:dyDescent="0.25">
      <c r="A15950" s="2"/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8"/>
      <c r="M15950" s="8"/>
      <c r="N15950" s="2"/>
      <c r="O15950" s="3"/>
      <c r="P15950" s="2"/>
      <c r="Q15950" s="2"/>
    </row>
    <row r="15951" spans="1:17" ht="15" customHeight="1" x14ac:dyDescent="0.25">
      <c r="A15951" s="2"/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8"/>
      <c r="M15951" s="8"/>
      <c r="N15951" s="2"/>
      <c r="O15951" s="3"/>
      <c r="P15951" s="2"/>
      <c r="Q15951" s="2"/>
    </row>
    <row r="15952" spans="1:17" ht="15" customHeight="1" x14ac:dyDescent="0.25">
      <c r="A15952" s="2"/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8"/>
      <c r="M15952" s="8"/>
      <c r="N15952" s="2"/>
      <c r="O15952" s="3"/>
      <c r="P15952" s="2"/>
      <c r="Q15952" s="2"/>
    </row>
    <row r="15953" spans="1:17" ht="15" customHeight="1" x14ac:dyDescent="0.25">
      <c r="A15953" s="2"/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8"/>
      <c r="M15953" s="8"/>
      <c r="N15953" s="2"/>
      <c r="O15953" s="3"/>
      <c r="P15953" s="2"/>
      <c r="Q15953" s="2"/>
    </row>
    <row r="15954" spans="1:17" ht="15" customHeight="1" x14ac:dyDescent="0.25">
      <c r="A15954" s="2"/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8"/>
      <c r="M15954" s="8"/>
      <c r="N15954" s="2"/>
      <c r="O15954" s="3"/>
      <c r="P15954" s="2"/>
      <c r="Q15954" s="2"/>
    </row>
    <row r="15955" spans="1:17" ht="15" customHeight="1" x14ac:dyDescent="0.25">
      <c r="A15955" s="2"/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8"/>
      <c r="M15955" s="8"/>
      <c r="N15955" s="2"/>
      <c r="O15955" s="3"/>
      <c r="P15955" s="2"/>
      <c r="Q15955" s="2"/>
    </row>
    <row r="15956" spans="1:17" ht="15" customHeight="1" x14ac:dyDescent="0.25">
      <c r="A15956" s="2"/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8"/>
      <c r="M15956" s="8"/>
      <c r="N15956" s="2"/>
      <c r="O15956" s="3"/>
      <c r="P15956" s="2"/>
      <c r="Q15956" s="2"/>
    </row>
    <row r="15957" spans="1:17" ht="15" customHeight="1" x14ac:dyDescent="0.25">
      <c r="A15957" s="2"/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8"/>
      <c r="M15957" s="8"/>
      <c r="N15957" s="2"/>
      <c r="O15957" s="3"/>
      <c r="P15957" s="2"/>
      <c r="Q15957" s="2"/>
    </row>
    <row r="15958" spans="1:17" ht="15" customHeight="1" x14ac:dyDescent="0.25">
      <c r="A15958" s="2"/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8"/>
      <c r="M15958" s="8"/>
      <c r="N15958" s="2"/>
      <c r="O15958" s="3"/>
      <c r="P15958" s="2"/>
      <c r="Q15958" s="2"/>
    </row>
    <row r="15959" spans="1:17" ht="15" customHeight="1" x14ac:dyDescent="0.25">
      <c r="A15959" s="2"/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8"/>
      <c r="M15959" s="8"/>
      <c r="N15959" s="2"/>
      <c r="O15959" s="3"/>
      <c r="P15959" s="2"/>
      <c r="Q15959" s="2"/>
    </row>
    <row r="15960" spans="1:17" ht="15" customHeight="1" x14ac:dyDescent="0.25">
      <c r="A15960" s="2"/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8"/>
      <c r="M15960" s="8"/>
      <c r="N15960" s="2"/>
      <c r="O15960" s="3"/>
      <c r="P15960" s="2"/>
      <c r="Q15960" s="2"/>
    </row>
    <row r="15961" spans="1:17" ht="15" customHeight="1" x14ac:dyDescent="0.25">
      <c r="A15961" s="2"/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8"/>
      <c r="M15961" s="8"/>
      <c r="N15961" s="2"/>
      <c r="O15961" s="3"/>
      <c r="P15961" s="2"/>
      <c r="Q15961" s="2"/>
    </row>
    <row r="15962" spans="1:17" ht="15" customHeight="1" x14ac:dyDescent="0.25">
      <c r="A15962" s="2"/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8"/>
      <c r="M15962" s="8"/>
      <c r="N15962" s="2"/>
      <c r="O15962" s="3"/>
      <c r="P15962" s="2"/>
      <c r="Q15962" s="2"/>
    </row>
    <row r="15963" spans="1:17" ht="15" customHeight="1" x14ac:dyDescent="0.25">
      <c r="A15963" s="2"/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8"/>
      <c r="M15963" s="8"/>
      <c r="N15963" s="2"/>
      <c r="O15963" s="3"/>
      <c r="P15963" s="2"/>
      <c r="Q15963" s="2"/>
    </row>
    <row r="15964" spans="1:17" ht="15" customHeight="1" x14ac:dyDescent="0.25">
      <c r="A15964" s="2"/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8"/>
      <c r="M15964" s="8"/>
      <c r="N15964" s="2"/>
      <c r="O15964" s="3"/>
      <c r="P15964" s="2"/>
      <c r="Q15964" s="2"/>
    </row>
    <row r="15965" spans="1:17" ht="15" customHeight="1" x14ac:dyDescent="0.25">
      <c r="A15965" s="2"/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8"/>
      <c r="M15965" s="8"/>
      <c r="N15965" s="2"/>
      <c r="O15965" s="3"/>
      <c r="P15965" s="2"/>
      <c r="Q15965" s="2"/>
    </row>
    <row r="15966" spans="1:17" ht="15" customHeight="1" x14ac:dyDescent="0.25">
      <c r="A15966" s="2"/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8"/>
      <c r="M15966" s="8"/>
      <c r="N15966" s="2"/>
      <c r="O15966" s="3"/>
      <c r="P15966" s="2"/>
      <c r="Q15966" s="2"/>
    </row>
    <row r="15967" spans="1:17" ht="15" customHeight="1" x14ac:dyDescent="0.25">
      <c r="A15967" s="2"/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8"/>
      <c r="M15967" s="8"/>
      <c r="N15967" s="2"/>
      <c r="O15967" s="3"/>
      <c r="P15967" s="2"/>
      <c r="Q15967" s="2"/>
    </row>
    <row r="15968" spans="1:17" ht="15" customHeight="1" x14ac:dyDescent="0.25">
      <c r="A15968" s="2"/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8"/>
      <c r="M15968" s="8"/>
      <c r="N15968" s="2"/>
      <c r="O15968" s="3"/>
      <c r="P15968" s="2"/>
      <c r="Q15968" s="2"/>
    </row>
    <row r="15969" spans="1:17" ht="15" customHeight="1" x14ac:dyDescent="0.25">
      <c r="A15969" s="2"/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8"/>
      <c r="M15969" s="8"/>
      <c r="N15969" s="2"/>
      <c r="O15969" s="3"/>
      <c r="P15969" s="2"/>
      <c r="Q15969" s="2"/>
    </row>
    <row r="15970" spans="1:17" ht="15" customHeight="1" x14ac:dyDescent="0.25">
      <c r="A15970" s="2"/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8"/>
      <c r="M15970" s="8"/>
      <c r="N15970" s="2"/>
      <c r="O15970" s="3"/>
      <c r="P15970" s="2"/>
      <c r="Q15970" s="2"/>
    </row>
    <row r="15971" spans="1:17" ht="15" customHeight="1" x14ac:dyDescent="0.25">
      <c r="A15971" s="2"/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8"/>
      <c r="M15971" s="8"/>
      <c r="N15971" s="2"/>
      <c r="O15971" s="3"/>
      <c r="P15971" s="2"/>
      <c r="Q15971" s="2"/>
    </row>
    <row r="15972" spans="1:17" ht="15" customHeight="1" x14ac:dyDescent="0.25">
      <c r="A15972" s="2"/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8"/>
      <c r="M15972" s="8"/>
      <c r="N15972" s="2"/>
      <c r="O15972" s="3"/>
      <c r="P15972" s="2"/>
      <c r="Q15972" s="2"/>
    </row>
    <row r="15973" spans="1:17" ht="15" customHeight="1" x14ac:dyDescent="0.25">
      <c r="A15973" s="2"/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8"/>
      <c r="M15973" s="8"/>
      <c r="N15973" s="2"/>
      <c r="O15973" s="3"/>
      <c r="P15973" s="2"/>
      <c r="Q15973" s="2"/>
    </row>
    <row r="15974" spans="1:17" ht="15" customHeight="1" x14ac:dyDescent="0.25">
      <c r="A15974" s="2"/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8"/>
      <c r="M15974" s="8"/>
      <c r="N15974" s="2"/>
      <c r="O15974" s="3"/>
      <c r="P15974" s="2"/>
      <c r="Q15974" s="2"/>
    </row>
    <row r="15975" spans="1:17" ht="15" customHeight="1" x14ac:dyDescent="0.25">
      <c r="A15975" s="2"/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8"/>
      <c r="M15975" s="8"/>
      <c r="N15975" s="2"/>
      <c r="O15975" s="3"/>
      <c r="P15975" s="2"/>
      <c r="Q15975" s="2"/>
    </row>
    <row r="15976" spans="1:17" ht="15" customHeight="1" x14ac:dyDescent="0.25">
      <c r="A15976" s="2"/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8"/>
      <c r="M15976" s="8"/>
      <c r="N15976" s="2"/>
      <c r="O15976" s="3"/>
      <c r="P15976" s="2"/>
      <c r="Q15976" s="2"/>
    </row>
    <row r="15977" spans="1:17" ht="15" customHeight="1" x14ac:dyDescent="0.25">
      <c r="A15977" s="2"/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8"/>
      <c r="M15977" s="8"/>
      <c r="N15977" s="2"/>
      <c r="O15977" s="3"/>
      <c r="P15977" s="2"/>
      <c r="Q15977" s="2"/>
    </row>
    <row r="15978" spans="1:17" ht="15" customHeight="1" x14ac:dyDescent="0.25">
      <c r="A15978" s="2"/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8"/>
      <c r="M15978" s="8"/>
      <c r="N15978" s="2"/>
      <c r="O15978" s="3"/>
      <c r="P15978" s="2"/>
      <c r="Q15978" s="2"/>
    </row>
    <row r="15979" spans="1:17" ht="15" customHeight="1" x14ac:dyDescent="0.25">
      <c r="A15979" s="2"/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8"/>
      <c r="M15979" s="8"/>
      <c r="N15979" s="2"/>
      <c r="O15979" s="3"/>
      <c r="P15979" s="2"/>
      <c r="Q15979" s="2"/>
    </row>
    <row r="15980" spans="1:17" ht="15" customHeight="1" x14ac:dyDescent="0.25">
      <c r="A15980" s="2"/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8"/>
      <c r="M15980" s="8"/>
      <c r="N15980" s="2"/>
      <c r="O15980" s="3"/>
      <c r="P15980" s="2"/>
      <c r="Q15980" s="2"/>
    </row>
    <row r="15981" spans="1:17" ht="15" customHeight="1" x14ac:dyDescent="0.25">
      <c r="A15981" s="2"/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8"/>
      <c r="M15981" s="8"/>
      <c r="N15981" s="2"/>
      <c r="O15981" s="3"/>
      <c r="P15981" s="2"/>
      <c r="Q15981" s="2"/>
    </row>
    <row r="15982" spans="1:17" ht="15" customHeight="1" x14ac:dyDescent="0.25">
      <c r="A15982" s="2"/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8"/>
      <c r="M15982" s="8"/>
      <c r="N15982" s="2"/>
      <c r="O15982" s="3"/>
      <c r="P15982" s="2"/>
      <c r="Q15982" s="2"/>
    </row>
    <row r="15983" spans="1:17" ht="15" customHeight="1" x14ac:dyDescent="0.25">
      <c r="A15983" s="2"/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8"/>
      <c r="M15983" s="8"/>
      <c r="N15983" s="2"/>
      <c r="O15983" s="3"/>
      <c r="P15983" s="2"/>
      <c r="Q15983" s="2"/>
    </row>
    <row r="15984" spans="1:17" ht="15" customHeight="1" x14ac:dyDescent="0.25">
      <c r="A15984" s="2"/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8"/>
      <c r="M15984" s="8"/>
      <c r="N15984" s="2"/>
      <c r="O15984" s="3"/>
      <c r="P15984" s="2"/>
      <c r="Q15984" s="2"/>
    </row>
    <row r="15985" spans="1:17" ht="15" customHeight="1" x14ac:dyDescent="0.25">
      <c r="A15985" s="2"/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8"/>
      <c r="M15985" s="8"/>
      <c r="N15985" s="2"/>
      <c r="O15985" s="3"/>
      <c r="P15985" s="2"/>
      <c r="Q15985" s="2"/>
    </row>
    <row r="15986" spans="1:17" ht="15" customHeight="1" x14ac:dyDescent="0.25">
      <c r="A15986" s="2"/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8"/>
      <c r="M15986" s="8"/>
      <c r="N15986" s="2"/>
      <c r="O15986" s="3"/>
      <c r="P15986" s="2"/>
      <c r="Q15986" s="2"/>
    </row>
    <row r="15987" spans="1:17" ht="15" customHeight="1" x14ac:dyDescent="0.25">
      <c r="A15987" s="2"/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8"/>
      <c r="M15987" s="8"/>
      <c r="N15987" s="2"/>
      <c r="O15987" s="3"/>
      <c r="P15987" s="2"/>
      <c r="Q15987" s="2"/>
    </row>
    <row r="15988" spans="1:17" ht="15" customHeight="1" x14ac:dyDescent="0.25">
      <c r="A15988" s="2"/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8"/>
      <c r="M15988" s="8"/>
      <c r="N15988" s="2"/>
      <c r="O15988" s="3"/>
      <c r="P15988" s="2"/>
      <c r="Q15988" s="2"/>
    </row>
    <row r="15989" spans="1:17" ht="15" customHeight="1" x14ac:dyDescent="0.25">
      <c r="A15989" s="2"/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8"/>
      <c r="M15989" s="8"/>
      <c r="N15989" s="2"/>
      <c r="O15989" s="3"/>
      <c r="P15989" s="2"/>
      <c r="Q15989" s="2"/>
    </row>
    <row r="15990" spans="1:17" ht="15" customHeight="1" x14ac:dyDescent="0.25">
      <c r="A15990" s="2"/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8"/>
      <c r="M15990" s="8"/>
      <c r="N15990" s="2"/>
      <c r="O15990" s="3"/>
      <c r="P15990" s="2"/>
      <c r="Q15990" s="2"/>
    </row>
    <row r="15991" spans="1:17" ht="15" customHeight="1" x14ac:dyDescent="0.25">
      <c r="A15991" s="2"/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8"/>
      <c r="M15991" s="8"/>
      <c r="N15991" s="2"/>
      <c r="O15991" s="3"/>
      <c r="P15991" s="2"/>
      <c r="Q15991" s="2"/>
    </row>
    <row r="15992" spans="1:17" ht="15" customHeight="1" x14ac:dyDescent="0.25">
      <c r="A15992" s="2"/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8"/>
      <c r="M15992" s="8"/>
      <c r="N15992" s="2"/>
      <c r="O15992" s="3"/>
      <c r="P15992" s="2"/>
      <c r="Q15992" s="2"/>
    </row>
    <row r="15993" spans="1:17" ht="15" customHeight="1" x14ac:dyDescent="0.25">
      <c r="A15993" s="2"/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8"/>
      <c r="M15993" s="8"/>
      <c r="N15993" s="2"/>
      <c r="O15993" s="3"/>
      <c r="P15993" s="2"/>
      <c r="Q15993" s="2"/>
    </row>
    <row r="15994" spans="1:17" ht="15" customHeight="1" x14ac:dyDescent="0.25">
      <c r="A15994" s="2"/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8"/>
      <c r="M15994" s="8"/>
      <c r="N15994" s="2"/>
      <c r="O15994" s="3"/>
      <c r="P15994" s="2"/>
      <c r="Q15994" s="2"/>
    </row>
    <row r="15995" spans="1:17" ht="15" customHeight="1" x14ac:dyDescent="0.25">
      <c r="A15995" s="2"/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8"/>
      <c r="M15995" s="8"/>
      <c r="N15995" s="2"/>
      <c r="O15995" s="3"/>
      <c r="P15995" s="2"/>
      <c r="Q15995" s="2"/>
    </row>
    <row r="15996" spans="1:17" ht="15" customHeight="1" x14ac:dyDescent="0.25">
      <c r="A15996" s="2"/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8"/>
      <c r="M15996" s="8"/>
      <c r="N15996" s="2"/>
      <c r="O15996" s="3"/>
      <c r="P15996" s="2"/>
      <c r="Q15996" s="2"/>
    </row>
    <row r="15997" spans="1:17" ht="15" customHeight="1" x14ac:dyDescent="0.25">
      <c r="A15997" s="2"/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8"/>
      <c r="M15997" s="8"/>
      <c r="N15997" s="2"/>
      <c r="O15997" s="3"/>
      <c r="P15997" s="2"/>
      <c r="Q15997" s="2"/>
    </row>
    <row r="15998" spans="1:17" ht="15" customHeight="1" x14ac:dyDescent="0.25">
      <c r="A15998" s="2"/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8"/>
      <c r="M15998" s="8"/>
      <c r="N15998" s="2"/>
      <c r="O15998" s="3"/>
      <c r="P15998" s="2"/>
      <c r="Q15998" s="2"/>
    </row>
    <row r="15999" spans="1:17" ht="15" customHeight="1" x14ac:dyDescent="0.25">
      <c r="A15999" s="2"/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8"/>
      <c r="M15999" s="8"/>
      <c r="N15999" s="2"/>
      <c r="O15999" s="3"/>
      <c r="P15999" s="2"/>
      <c r="Q15999" s="2"/>
    </row>
    <row r="16000" spans="1:17" ht="15" customHeight="1" x14ac:dyDescent="0.25">
      <c r="A16000" s="2"/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8"/>
      <c r="M16000" s="8"/>
      <c r="N16000" s="2"/>
      <c r="O16000" s="3"/>
      <c r="P16000" s="2"/>
      <c r="Q16000" s="2"/>
    </row>
    <row r="16001" spans="1:17" ht="15" customHeight="1" x14ac:dyDescent="0.25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8"/>
      <c r="M16001" s="8"/>
      <c r="N16001" s="2"/>
      <c r="O16001" s="3"/>
      <c r="P16001" s="2"/>
      <c r="Q16001" s="2"/>
    </row>
    <row r="16002" spans="1:17" ht="15" customHeight="1" x14ac:dyDescent="0.25">
      <c r="A16002" s="2"/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8"/>
      <c r="M16002" s="8"/>
      <c r="N16002" s="2"/>
      <c r="O16002" s="3"/>
      <c r="P16002" s="2"/>
      <c r="Q16002" s="2"/>
    </row>
    <row r="16003" spans="1:17" ht="15" customHeight="1" x14ac:dyDescent="0.25">
      <c r="A16003" s="2"/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8"/>
      <c r="M16003" s="8"/>
      <c r="N16003" s="2"/>
      <c r="O16003" s="3"/>
      <c r="P16003" s="2"/>
      <c r="Q16003" s="2"/>
    </row>
    <row r="16004" spans="1:17" ht="15" customHeight="1" x14ac:dyDescent="0.25">
      <c r="A16004" s="2"/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8"/>
      <c r="M16004" s="8"/>
      <c r="N16004" s="2"/>
      <c r="O16004" s="3"/>
      <c r="P16004" s="2"/>
      <c r="Q16004" s="2"/>
    </row>
    <row r="16005" spans="1:17" ht="15" customHeight="1" x14ac:dyDescent="0.25">
      <c r="A16005" s="2"/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8"/>
      <c r="M16005" s="8"/>
      <c r="N16005" s="2"/>
      <c r="O16005" s="3"/>
      <c r="P16005" s="2"/>
      <c r="Q16005" s="2"/>
    </row>
    <row r="16006" spans="1:17" ht="15" customHeight="1" x14ac:dyDescent="0.25">
      <c r="A16006" s="2"/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8"/>
      <c r="M16006" s="8"/>
      <c r="N16006" s="2"/>
      <c r="O16006" s="3"/>
      <c r="P16006" s="2"/>
      <c r="Q16006" s="2"/>
    </row>
    <row r="16007" spans="1:17" ht="15" customHeight="1" x14ac:dyDescent="0.25">
      <c r="A16007" s="2"/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8"/>
      <c r="M16007" s="8"/>
      <c r="N16007" s="2"/>
      <c r="O16007" s="3"/>
      <c r="P16007" s="2"/>
      <c r="Q16007" s="2"/>
    </row>
    <row r="16008" spans="1:17" ht="15" customHeight="1" x14ac:dyDescent="0.25">
      <c r="A16008" s="2"/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8"/>
      <c r="M16008" s="8"/>
      <c r="N16008" s="2"/>
      <c r="O16008" s="3"/>
      <c r="P16008" s="2"/>
      <c r="Q16008" s="2"/>
    </row>
    <row r="16009" spans="1:17" ht="15" customHeight="1" x14ac:dyDescent="0.25">
      <c r="A16009" s="2"/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8"/>
      <c r="M16009" s="8"/>
      <c r="N16009" s="2"/>
      <c r="O16009" s="3"/>
      <c r="P16009" s="2"/>
      <c r="Q16009" s="2"/>
    </row>
    <row r="16010" spans="1:17" ht="15" customHeight="1" x14ac:dyDescent="0.25">
      <c r="A16010" s="2"/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8"/>
      <c r="M16010" s="8"/>
      <c r="N16010" s="2"/>
      <c r="O16010" s="3"/>
      <c r="P16010" s="2"/>
      <c r="Q16010" s="2"/>
    </row>
    <row r="16011" spans="1:17" ht="15" customHeight="1" x14ac:dyDescent="0.25">
      <c r="A16011" s="2"/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8"/>
      <c r="M16011" s="8"/>
      <c r="N16011" s="2"/>
      <c r="O16011" s="3"/>
      <c r="P16011" s="2"/>
      <c r="Q16011" s="2"/>
    </row>
    <row r="16012" spans="1:17" ht="15" customHeight="1" x14ac:dyDescent="0.25">
      <c r="A16012" s="2"/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8"/>
      <c r="M16012" s="8"/>
      <c r="N16012" s="2"/>
      <c r="O16012" s="3"/>
      <c r="P16012" s="2"/>
      <c r="Q16012" s="2"/>
    </row>
    <row r="16013" spans="1:17" ht="15" customHeight="1" x14ac:dyDescent="0.25">
      <c r="A16013" s="2"/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8"/>
      <c r="M16013" s="8"/>
      <c r="N16013" s="2"/>
      <c r="O16013" s="3"/>
      <c r="P16013" s="2"/>
      <c r="Q16013" s="2"/>
    </row>
    <row r="16014" spans="1:17" ht="15" customHeight="1" x14ac:dyDescent="0.25">
      <c r="A16014" s="2"/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8"/>
      <c r="M16014" s="8"/>
      <c r="N16014" s="2"/>
      <c r="O16014" s="3"/>
      <c r="P16014" s="2"/>
      <c r="Q16014" s="2"/>
    </row>
    <row r="16015" spans="1:17" ht="15" customHeight="1" x14ac:dyDescent="0.25">
      <c r="A16015" s="2"/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8"/>
      <c r="M16015" s="8"/>
      <c r="N16015" s="2"/>
      <c r="O16015" s="3"/>
      <c r="P16015" s="2"/>
      <c r="Q16015" s="2"/>
    </row>
    <row r="16016" spans="1:17" ht="15" customHeight="1" x14ac:dyDescent="0.25">
      <c r="A16016" s="2"/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8"/>
      <c r="M16016" s="8"/>
      <c r="N16016" s="2"/>
      <c r="O16016" s="3"/>
      <c r="P16016" s="2"/>
      <c r="Q16016" s="2"/>
    </row>
    <row r="16017" spans="1:17" ht="15" customHeight="1" x14ac:dyDescent="0.25">
      <c r="A16017" s="2"/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8"/>
      <c r="M16017" s="8"/>
      <c r="N16017" s="2"/>
      <c r="O16017" s="3"/>
      <c r="P16017" s="2"/>
      <c r="Q16017" s="2"/>
    </row>
    <row r="16018" spans="1:17" ht="15" customHeight="1" x14ac:dyDescent="0.25">
      <c r="A16018" s="2"/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8"/>
      <c r="M16018" s="8"/>
      <c r="N16018" s="2"/>
      <c r="O16018" s="3"/>
      <c r="P16018" s="2"/>
      <c r="Q16018" s="2"/>
    </row>
    <row r="16019" spans="1:17" ht="15" customHeight="1" x14ac:dyDescent="0.25">
      <c r="A16019" s="2"/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8"/>
      <c r="M16019" s="8"/>
      <c r="N16019" s="2"/>
      <c r="O16019" s="3"/>
      <c r="P16019" s="2"/>
      <c r="Q16019" s="2"/>
    </row>
    <row r="16020" spans="1:17" ht="15" customHeight="1" x14ac:dyDescent="0.25">
      <c r="A16020" s="2"/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8"/>
      <c r="M16020" s="8"/>
      <c r="N16020" s="2"/>
      <c r="O16020" s="3"/>
      <c r="P16020" s="2"/>
      <c r="Q16020" s="2"/>
    </row>
    <row r="16021" spans="1:17" ht="15" customHeight="1" x14ac:dyDescent="0.25">
      <c r="A16021" s="2"/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8"/>
      <c r="M16021" s="8"/>
      <c r="N16021" s="2"/>
      <c r="O16021" s="3"/>
      <c r="P16021" s="2"/>
      <c r="Q16021" s="2"/>
    </row>
    <row r="16022" spans="1:17" ht="15" customHeight="1" x14ac:dyDescent="0.25">
      <c r="A16022" s="2"/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8"/>
      <c r="M16022" s="8"/>
      <c r="N16022" s="2"/>
      <c r="O16022" s="3"/>
      <c r="P16022" s="2"/>
      <c r="Q16022" s="2"/>
    </row>
    <row r="16023" spans="1:17" ht="15" customHeight="1" x14ac:dyDescent="0.25">
      <c r="A16023" s="2"/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8"/>
      <c r="M16023" s="8"/>
      <c r="N16023" s="2"/>
      <c r="O16023" s="3"/>
      <c r="P16023" s="2"/>
      <c r="Q16023" s="2"/>
    </row>
    <row r="16024" spans="1:17" ht="15" customHeight="1" x14ac:dyDescent="0.25">
      <c r="A16024" s="2"/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8"/>
      <c r="M16024" s="8"/>
      <c r="N16024" s="2"/>
      <c r="O16024" s="3"/>
      <c r="P16024" s="2"/>
      <c r="Q16024" s="2"/>
    </row>
    <row r="16025" spans="1:17" ht="15" customHeight="1" x14ac:dyDescent="0.25">
      <c r="A16025" s="2"/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8"/>
      <c r="M16025" s="8"/>
      <c r="N16025" s="2"/>
      <c r="O16025" s="3"/>
      <c r="P16025" s="2"/>
      <c r="Q16025" s="2"/>
    </row>
    <row r="16026" spans="1:17" ht="15" customHeight="1" x14ac:dyDescent="0.25">
      <c r="A16026" s="2"/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8"/>
      <c r="M16026" s="8"/>
      <c r="N16026" s="2"/>
      <c r="O16026" s="3"/>
      <c r="P16026" s="2"/>
      <c r="Q16026" s="2"/>
    </row>
    <row r="16027" spans="1:17" ht="15" customHeight="1" x14ac:dyDescent="0.25">
      <c r="A16027" s="2"/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8"/>
      <c r="M16027" s="8"/>
      <c r="N16027" s="2"/>
      <c r="O16027" s="3"/>
      <c r="P16027" s="2"/>
      <c r="Q16027" s="2"/>
    </row>
    <row r="16028" spans="1:17" ht="15" customHeight="1" x14ac:dyDescent="0.25">
      <c r="A16028" s="2"/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8"/>
      <c r="M16028" s="8"/>
      <c r="N16028" s="2"/>
      <c r="O16028" s="3"/>
      <c r="P16028" s="2"/>
      <c r="Q16028" s="2"/>
    </row>
    <row r="16029" spans="1:17" ht="15" customHeight="1" x14ac:dyDescent="0.25">
      <c r="A16029" s="2"/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8"/>
      <c r="M16029" s="8"/>
      <c r="N16029" s="2"/>
      <c r="O16029" s="3"/>
      <c r="P16029" s="2"/>
      <c r="Q16029" s="2"/>
    </row>
    <row r="16030" spans="1:17" ht="15" customHeight="1" x14ac:dyDescent="0.25">
      <c r="A16030" s="2"/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8"/>
      <c r="M16030" s="8"/>
      <c r="N16030" s="2"/>
      <c r="O16030" s="3"/>
      <c r="P16030" s="2"/>
      <c r="Q16030" s="2"/>
    </row>
    <row r="16031" spans="1:17" ht="15" customHeight="1" x14ac:dyDescent="0.25">
      <c r="A16031" s="2"/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8"/>
      <c r="M16031" s="8"/>
      <c r="N16031" s="2"/>
      <c r="O16031" s="3"/>
      <c r="P16031" s="2"/>
      <c r="Q16031" s="2"/>
    </row>
    <row r="16032" spans="1:17" ht="15" customHeight="1" x14ac:dyDescent="0.25">
      <c r="A16032" s="2"/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8"/>
      <c r="M16032" s="8"/>
      <c r="N16032" s="2"/>
      <c r="O16032" s="3"/>
      <c r="P16032" s="2"/>
      <c r="Q16032" s="2"/>
    </row>
    <row r="16033" spans="1:17" ht="15" customHeight="1" x14ac:dyDescent="0.25">
      <c r="A16033" s="2"/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8"/>
      <c r="M16033" s="8"/>
      <c r="N16033" s="2"/>
      <c r="O16033" s="3"/>
      <c r="P16033" s="2"/>
      <c r="Q16033" s="2"/>
    </row>
    <row r="16034" spans="1:17" ht="15" customHeight="1" x14ac:dyDescent="0.25">
      <c r="A16034" s="2"/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8"/>
      <c r="M16034" s="8"/>
      <c r="N16034" s="2"/>
      <c r="O16034" s="3"/>
      <c r="P16034" s="2"/>
      <c r="Q16034" s="2"/>
    </row>
    <row r="16035" spans="1:17" ht="15" customHeight="1" x14ac:dyDescent="0.25">
      <c r="A16035" s="2"/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8"/>
      <c r="M16035" s="8"/>
      <c r="N16035" s="2"/>
      <c r="O16035" s="3"/>
      <c r="P16035" s="2"/>
      <c r="Q16035" s="2"/>
    </row>
    <row r="16036" spans="1:17" ht="15" customHeight="1" x14ac:dyDescent="0.25">
      <c r="A16036" s="2"/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8"/>
      <c r="M16036" s="8"/>
      <c r="N16036" s="2"/>
      <c r="O16036" s="3"/>
      <c r="P16036" s="2"/>
      <c r="Q16036" s="2"/>
    </row>
    <row r="16037" spans="1:17" ht="15" customHeight="1" x14ac:dyDescent="0.25">
      <c r="A16037" s="2"/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8"/>
      <c r="M16037" s="8"/>
      <c r="N16037" s="2"/>
      <c r="O16037" s="3"/>
      <c r="P16037" s="2"/>
      <c r="Q16037" s="2"/>
    </row>
    <row r="16038" spans="1:17" ht="15" customHeight="1" x14ac:dyDescent="0.25">
      <c r="A16038" s="2"/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8"/>
      <c r="M16038" s="8"/>
      <c r="N16038" s="2"/>
      <c r="O16038" s="3"/>
      <c r="P16038" s="2"/>
      <c r="Q16038" s="2"/>
    </row>
    <row r="16039" spans="1:17" ht="15" customHeight="1" x14ac:dyDescent="0.25">
      <c r="A16039" s="2"/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8"/>
      <c r="M16039" s="8"/>
      <c r="N16039" s="2"/>
      <c r="O16039" s="3"/>
      <c r="P16039" s="2"/>
      <c r="Q16039" s="2"/>
    </row>
    <row r="16040" spans="1:17" ht="15" customHeight="1" x14ac:dyDescent="0.25">
      <c r="A16040" s="2"/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8"/>
      <c r="M16040" s="8"/>
      <c r="N16040" s="2"/>
      <c r="O16040" s="3"/>
      <c r="P16040" s="2"/>
      <c r="Q16040" s="2"/>
    </row>
    <row r="16041" spans="1:17" ht="15" customHeight="1" x14ac:dyDescent="0.25">
      <c r="A16041" s="2"/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8"/>
      <c r="M16041" s="8"/>
      <c r="N16041" s="2"/>
      <c r="O16041" s="3"/>
      <c r="P16041" s="2"/>
      <c r="Q16041" s="2"/>
    </row>
    <row r="16042" spans="1:17" ht="15" customHeight="1" x14ac:dyDescent="0.25">
      <c r="A16042" s="2"/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8"/>
      <c r="M16042" s="8"/>
      <c r="N16042" s="2"/>
      <c r="O16042" s="3"/>
      <c r="P16042" s="2"/>
      <c r="Q16042" s="2"/>
    </row>
    <row r="16043" spans="1:17" ht="15" customHeight="1" x14ac:dyDescent="0.25">
      <c r="A16043" s="2"/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8"/>
      <c r="M16043" s="8"/>
      <c r="N16043" s="2"/>
      <c r="O16043" s="3"/>
      <c r="P16043" s="2"/>
      <c r="Q16043" s="2"/>
    </row>
    <row r="16044" spans="1:17" ht="15" customHeight="1" x14ac:dyDescent="0.25">
      <c r="A16044" s="2"/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8"/>
      <c r="M16044" s="8"/>
      <c r="N16044" s="2"/>
      <c r="O16044" s="3"/>
      <c r="P16044" s="2"/>
      <c r="Q16044" s="2"/>
    </row>
    <row r="16045" spans="1:17" ht="15" customHeight="1" x14ac:dyDescent="0.25">
      <c r="A16045" s="2"/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8"/>
      <c r="M16045" s="8"/>
      <c r="N16045" s="2"/>
      <c r="O16045" s="3"/>
      <c r="P16045" s="2"/>
      <c r="Q16045" s="2"/>
    </row>
    <row r="16046" spans="1:17" ht="15" customHeight="1" x14ac:dyDescent="0.25">
      <c r="A16046" s="2"/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8"/>
      <c r="M16046" s="8"/>
      <c r="N16046" s="2"/>
      <c r="O16046" s="3"/>
      <c r="P16046" s="2"/>
      <c r="Q16046" s="2"/>
    </row>
    <row r="16047" spans="1:17" ht="15" customHeight="1" x14ac:dyDescent="0.25">
      <c r="A16047" s="2"/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8"/>
      <c r="M16047" s="8"/>
      <c r="N16047" s="2"/>
      <c r="O16047" s="3"/>
      <c r="P16047" s="2"/>
      <c r="Q16047" s="2"/>
    </row>
    <row r="16048" spans="1:17" ht="15" customHeight="1" x14ac:dyDescent="0.25">
      <c r="A16048" s="2"/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8"/>
      <c r="M16048" s="8"/>
      <c r="N16048" s="2"/>
      <c r="O16048" s="3"/>
      <c r="P16048" s="2"/>
      <c r="Q16048" s="2"/>
    </row>
    <row r="16049" spans="1:17" ht="15" customHeight="1" x14ac:dyDescent="0.25">
      <c r="A16049" s="2"/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8"/>
      <c r="M16049" s="8"/>
      <c r="N16049" s="2"/>
      <c r="O16049" s="3"/>
      <c r="P16049" s="2"/>
      <c r="Q16049" s="2"/>
    </row>
    <row r="16050" spans="1:17" ht="15" customHeight="1" x14ac:dyDescent="0.25">
      <c r="A16050" s="2"/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8"/>
      <c r="M16050" s="8"/>
      <c r="N16050" s="2"/>
      <c r="O16050" s="3"/>
      <c r="P16050" s="2"/>
      <c r="Q16050" s="2"/>
    </row>
    <row r="16051" spans="1:17" ht="15" customHeight="1" x14ac:dyDescent="0.25">
      <c r="A16051" s="2"/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8"/>
      <c r="M16051" s="8"/>
      <c r="N16051" s="2"/>
      <c r="O16051" s="3"/>
      <c r="P16051" s="2"/>
      <c r="Q16051" s="2"/>
    </row>
    <row r="16052" spans="1:17" ht="15" customHeight="1" x14ac:dyDescent="0.25">
      <c r="A16052" s="2"/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8"/>
      <c r="M16052" s="8"/>
      <c r="N16052" s="2"/>
      <c r="O16052" s="3"/>
      <c r="P16052" s="2"/>
      <c r="Q16052" s="2"/>
    </row>
    <row r="16053" spans="1:17" ht="15" customHeight="1" x14ac:dyDescent="0.25">
      <c r="A16053" s="2"/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8"/>
      <c r="M16053" s="8"/>
      <c r="N16053" s="2"/>
      <c r="O16053" s="3"/>
      <c r="P16053" s="2"/>
      <c r="Q16053" s="2"/>
    </row>
    <row r="16054" spans="1:17" ht="15" customHeight="1" x14ac:dyDescent="0.25">
      <c r="A16054" s="2"/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8"/>
      <c r="M16054" s="8"/>
      <c r="N16054" s="2"/>
      <c r="O16054" s="3"/>
      <c r="P16054" s="2"/>
      <c r="Q16054" s="2"/>
    </row>
    <row r="16055" spans="1:17" ht="15" customHeight="1" x14ac:dyDescent="0.25">
      <c r="A16055" s="2"/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8"/>
      <c r="M16055" s="8"/>
      <c r="N16055" s="2"/>
      <c r="O16055" s="3"/>
      <c r="P16055" s="2"/>
      <c r="Q16055" s="2"/>
    </row>
    <row r="16056" spans="1:17" ht="15" customHeight="1" x14ac:dyDescent="0.25">
      <c r="A16056" s="2"/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8"/>
      <c r="M16056" s="8"/>
      <c r="N16056" s="2"/>
      <c r="O16056" s="3"/>
      <c r="P16056" s="2"/>
      <c r="Q16056" s="2"/>
    </row>
    <row r="16057" spans="1:17" ht="15" customHeight="1" x14ac:dyDescent="0.25">
      <c r="A16057" s="2"/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8"/>
      <c r="M16057" s="8"/>
      <c r="N16057" s="2"/>
      <c r="O16057" s="3"/>
      <c r="P16057" s="2"/>
      <c r="Q16057" s="2"/>
    </row>
    <row r="16058" spans="1:17" ht="15" customHeight="1" x14ac:dyDescent="0.25">
      <c r="A16058" s="2"/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8"/>
      <c r="M16058" s="8"/>
      <c r="N16058" s="2"/>
      <c r="O16058" s="3"/>
      <c r="P16058" s="2"/>
      <c r="Q16058" s="2"/>
    </row>
    <row r="16059" spans="1:17" ht="15" customHeight="1" x14ac:dyDescent="0.25">
      <c r="A16059" s="2"/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8"/>
      <c r="M16059" s="8"/>
      <c r="N16059" s="2"/>
      <c r="O16059" s="3"/>
      <c r="P16059" s="2"/>
      <c r="Q16059" s="2"/>
    </row>
    <row r="16060" spans="1:17" ht="15" customHeight="1" x14ac:dyDescent="0.25">
      <c r="A16060" s="2"/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8"/>
      <c r="M16060" s="8"/>
      <c r="N16060" s="2"/>
      <c r="O16060" s="3"/>
      <c r="P16060" s="2"/>
      <c r="Q16060" s="2"/>
    </row>
    <row r="16061" spans="1:17" ht="15" customHeight="1" x14ac:dyDescent="0.25">
      <c r="A16061" s="2"/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8"/>
      <c r="M16061" s="8"/>
      <c r="N16061" s="2"/>
      <c r="O16061" s="3"/>
      <c r="P16061" s="2"/>
      <c r="Q16061" s="2"/>
    </row>
    <row r="16062" spans="1:17" ht="15" customHeight="1" x14ac:dyDescent="0.25">
      <c r="A16062" s="2"/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8"/>
      <c r="M16062" s="8"/>
      <c r="N16062" s="2"/>
      <c r="O16062" s="3"/>
      <c r="P16062" s="2"/>
      <c r="Q16062" s="2"/>
    </row>
    <row r="16063" spans="1:17" ht="15" customHeight="1" x14ac:dyDescent="0.25">
      <c r="A16063" s="2"/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8"/>
      <c r="M16063" s="8"/>
      <c r="N16063" s="2"/>
      <c r="O16063" s="3"/>
      <c r="P16063" s="2"/>
      <c r="Q16063" s="2"/>
    </row>
    <row r="16064" spans="1:17" ht="15" customHeight="1" x14ac:dyDescent="0.25">
      <c r="A16064" s="2"/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8"/>
      <c r="M16064" s="8"/>
      <c r="N16064" s="2"/>
      <c r="O16064" s="3"/>
      <c r="P16064" s="2"/>
      <c r="Q16064" s="2"/>
    </row>
    <row r="16065" spans="1:17" ht="15" customHeight="1" x14ac:dyDescent="0.25">
      <c r="A16065" s="2"/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8"/>
      <c r="M16065" s="8"/>
      <c r="N16065" s="2"/>
      <c r="O16065" s="3"/>
      <c r="P16065" s="2"/>
      <c r="Q16065" s="2"/>
    </row>
    <row r="16066" spans="1:17" ht="15" customHeight="1" x14ac:dyDescent="0.25">
      <c r="A16066" s="2"/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8"/>
      <c r="M16066" s="8"/>
      <c r="N16066" s="2"/>
      <c r="O16066" s="3"/>
      <c r="P16066" s="2"/>
      <c r="Q16066" s="2"/>
    </row>
    <row r="16067" spans="1:17" ht="15" customHeight="1" x14ac:dyDescent="0.25">
      <c r="A16067" s="2"/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8"/>
      <c r="M16067" s="8"/>
      <c r="N16067" s="2"/>
      <c r="O16067" s="3"/>
      <c r="P16067" s="2"/>
      <c r="Q16067" s="2"/>
    </row>
    <row r="16068" spans="1:17" ht="15" customHeight="1" x14ac:dyDescent="0.25">
      <c r="A16068" s="2"/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8"/>
      <c r="M16068" s="8"/>
      <c r="N16068" s="2"/>
      <c r="O16068" s="3"/>
      <c r="P16068" s="2"/>
      <c r="Q16068" s="2"/>
    </row>
    <row r="16069" spans="1:17" ht="15" customHeight="1" x14ac:dyDescent="0.25">
      <c r="A16069" s="2"/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8"/>
      <c r="M16069" s="8"/>
      <c r="N16069" s="2"/>
      <c r="O16069" s="3"/>
      <c r="P16069" s="2"/>
      <c r="Q16069" s="2"/>
    </row>
    <row r="16070" spans="1:17" ht="15" customHeight="1" x14ac:dyDescent="0.25">
      <c r="A16070" s="2"/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8"/>
      <c r="M16070" s="8"/>
      <c r="N16070" s="2"/>
      <c r="O16070" s="3"/>
      <c r="P16070" s="2"/>
      <c r="Q16070" s="2"/>
    </row>
    <row r="16071" spans="1:17" ht="15" customHeight="1" x14ac:dyDescent="0.25">
      <c r="A16071" s="2"/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8"/>
      <c r="M16071" s="8"/>
      <c r="N16071" s="2"/>
      <c r="O16071" s="3"/>
      <c r="P16071" s="2"/>
      <c r="Q16071" s="2"/>
    </row>
    <row r="16072" spans="1:17" ht="15" customHeight="1" x14ac:dyDescent="0.25">
      <c r="A16072" s="2"/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8"/>
      <c r="M16072" s="8"/>
      <c r="N16072" s="2"/>
      <c r="O16072" s="3"/>
      <c r="P16072" s="2"/>
      <c r="Q16072" s="2"/>
    </row>
    <row r="16073" spans="1:17" ht="15" customHeight="1" x14ac:dyDescent="0.25">
      <c r="A16073" s="2"/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8"/>
      <c r="M16073" s="8"/>
      <c r="N16073" s="2"/>
      <c r="O16073" s="3"/>
      <c r="P16073" s="2"/>
      <c r="Q16073" s="2"/>
    </row>
    <row r="16074" spans="1:17" ht="15" customHeight="1" x14ac:dyDescent="0.25">
      <c r="A16074" s="2"/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8"/>
      <c r="M16074" s="8"/>
      <c r="N16074" s="2"/>
      <c r="O16074" s="3"/>
      <c r="P16074" s="2"/>
      <c r="Q16074" s="2"/>
    </row>
    <row r="16075" spans="1:17" ht="15" customHeight="1" x14ac:dyDescent="0.25">
      <c r="A16075" s="2"/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8"/>
      <c r="M16075" s="8"/>
      <c r="N16075" s="2"/>
      <c r="O16075" s="3"/>
      <c r="P16075" s="2"/>
      <c r="Q16075" s="2"/>
    </row>
    <row r="16076" spans="1:17" ht="15" customHeight="1" x14ac:dyDescent="0.25">
      <c r="A16076" s="2"/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8"/>
      <c r="M16076" s="8"/>
      <c r="N16076" s="2"/>
      <c r="O16076" s="3"/>
      <c r="P16076" s="2"/>
      <c r="Q16076" s="2"/>
    </row>
    <row r="16077" spans="1:17" ht="15" customHeight="1" x14ac:dyDescent="0.25">
      <c r="A16077" s="2"/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8"/>
      <c r="M16077" s="8"/>
      <c r="N16077" s="2"/>
      <c r="O16077" s="3"/>
      <c r="P16077" s="2"/>
      <c r="Q16077" s="2"/>
    </row>
    <row r="16078" spans="1:17" ht="15" customHeight="1" x14ac:dyDescent="0.25">
      <c r="A16078" s="2"/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8"/>
      <c r="M16078" s="8"/>
      <c r="N16078" s="2"/>
      <c r="O16078" s="3"/>
      <c r="P16078" s="2"/>
      <c r="Q16078" s="2"/>
    </row>
    <row r="16079" spans="1:17" ht="15" customHeight="1" x14ac:dyDescent="0.25">
      <c r="A16079" s="2"/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8"/>
      <c r="M16079" s="8"/>
      <c r="N16079" s="2"/>
      <c r="O16079" s="3"/>
      <c r="P16079" s="2"/>
      <c r="Q16079" s="2"/>
    </row>
    <row r="16080" spans="1:17" ht="15" customHeight="1" x14ac:dyDescent="0.25">
      <c r="A16080" s="2"/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8"/>
      <c r="M16080" s="8"/>
      <c r="N16080" s="2"/>
      <c r="O16080" s="3"/>
      <c r="P16080" s="2"/>
      <c r="Q16080" s="2"/>
    </row>
    <row r="16081" spans="1:17" ht="15" customHeight="1" x14ac:dyDescent="0.25">
      <c r="A16081" s="2"/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8"/>
      <c r="M16081" s="8"/>
      <c r="N16081" s="2"/>
      <c r="O16081" s="3"/>
      <c r="P16081" s="2"/>
      <c r="Q16081" s="2"/>
    </row>
    <row r="16082" spans="1:17" ht="15" customHeight="1" x14ac:dyDescent="0.25">
      <c r="A16082" s="2"/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8"/>
      <c r="M16082" s="8"/>
      <c r="N16082" s="2"/>
      <c r="O16082" s="3"/>
      <c r="P16082" s="2"/>
      <c r="Q16082" s="2"/>
    </row>
    <row r="16083" spans="1:17" ht="15" customHeight="1" x14ac:dyDescent="0.25">
      <c r="A16083" s="2"/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8"/>
      <c r="M16083" s="8"/>
      <c r="N16083" s="2"/>
      <c r="O16083" s="3"/>
      <c r="P16083" s="2"/>
      <c r="Q16083" s="2"/>
    </row>
    <row r="16084" spans="1:17" ht="15" customHeight="1" x14ac:dyDescent="0.25">
      <c r="A16084" s="2"/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8"/>
      <c r="M16084" s="8"/>
      <c r="N16084" s="2"/>
      <c r="O16084" s="3"/>
      <c r="P16084" s="2"/>
      <c r="Q16084" s="2"/>
    </row>
    <row r="16085" spans="1:17" ht="15" customHeight="1" x14ac:dyDescent="0.25">
      <c r="A16085" s="2"/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8"/>
      <c r="M16085" s="8"/>
      <c r="N16085" s="2"/>
      <c r="O16085" s="3"/>
      <c r="P16085" s="2"/>
      <c r="Q16085" s="2"/>
    </row>
    <row r="16086" spans="1:17" ht="15" customHeight="1" x14ac:dyDescent="0.25">
      <c r="A16086" s="2"/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8"/>
      <c r="M16086" s="8"/>
      <c r="N16086" s="2"/>
      <c r="O16086" s="3"/>
      <c r="P16086" s="2"/>
      <c r="Q16086" s="2"/>
    </row>
    <row r="16087" spans="1:17" ht="15" customHeight="1" x14ac:dyDescent="0.25">
      <c r="A16087" s="2"/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8"/>
      <c r="M16087" s="8"/>
      <c r="N16087" s="2"/>
      <c r="O16087" s="3"/>
      <c r="P16087" s="2"/>
      <c r="Q16087" s="2"/>
    </row>
    <row r="16088" spans="1:17" ht="15" customHeight="1" x14ac:dyDescent="0.25">
      <c r="A16088" s="2"/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8"/>
      <c r="M16088" s="8"/>
      <c r="N16088" s="2"/>
      <c r="O16088" s="3"/>
      <c r="P16088" s="2"/>
      <c r="Q16088" s="2"/>
    </row>
    <row r="16089" spans="1:17" ht="15" customHeight="1" x14ac:dyDescent="0.25">
      <c r="A16089" s="2"/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8"/>
      <c r="M16089" s="8"/>
      <c r="N16089" s="2"/>
      <c r="O16089" s="3"/>
      <c r="P16089" s="2"/>
      <c r="Q16089" s="2"/>
    </row>
    <row r="16090" spans="1:17" ht="15" customHeight="1" x14ac:dyDescent="0.25">
      <c r="A16090" s="2"/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8"/>
      <c r="M16090" s="8"/>
      <c r="N16090" s="2"/>
      <c r="O16090" s="3"/>
      <c r="P16090" s="2"/>
      <c r="Q16090" s="2"/>
    </row>
    <row r="16091" spans="1:17" ht="15" customHeight="1" x14ac:dyDescent="0.25">
      <c r="A16091" s="2"/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8"/>
      <c r="M16091" s="8"/>
      <c r="N16091" s="2"/>
      <c r="O16091" s="3"/>
      <c r="P16091" s="2"/>
      <c r="Q16091" s="2"/>
    </row>
    <row r="16092" spans="1:17" ht="15" customHeight="1" x14ac:dyDescent="0.25">
      <c r="A16092" s="2"/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8"/>
      <c r="M16092" s="8"/>
      <c r="N16092" s="2"/>
      <c r="O16092" s="3"/>
      <c r="P16092" s="2"/>
      <c r="Q16092" s="2"/>
    </row>
    <row r="16093" spans="1:17" ht="15" customHeight="1" x14ac:dyDescent="0.25">
      <c r="A16093" s="2"/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8"/>
      <c r="M16093" s="8"/>
      <c r="N16093" s="2"/>
      <c r="O16093" s="3"/>
      <c r="P16093" s="2"/>
      <c r="Q16093" s="2"/>
    </row>
    <row r="16094" spans="1:17" ht="15" customHeight="1" x14ac:dyDescent="0.25">
      <c r="A16094" s="2"/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8"/>
      <c r="M16094" s="8"/>
      <c r="N16094" s="2"/>
      <c r="O16094" s="3"/>
      <c r="P16094" s="2"/>
      <c r="Q16094" s="2"/>
    </row>
    <row r="16095" spans="1:17" ht="15" customHeight="1" x14ac:dyDescent="0.25">
      <c r="A16095" s="2"/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8"/>
      <c r="M16095" s="8"/>
      <c r="N16095" s="2"/>
      <c r="O16095" s="3"/>
      <c r="P16095" s="2"/>
      <c r="Q16095" s="2"/>
    </row>
    <row r="16096" spans="1:17" ht="15" customHeight="1" x14ac:dyDescent="0.25">
      <c r="A16096" s="2"/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8"/>
      <c r="M16096" s="8"/>
      <c r="N16096" s="2"/>
      <c r="O16096" s="3"/>
      <c r="P16096" s="2"/>
      <c r="Q16096" s="2"/>
    </row>
    <row r="16097" spans="1:17" ht="15" customHeight="1" x14ac:dyDescent="0.25">
      <c r="A16097" s="2"/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8"/>
      <c r="M16097" s="8"/>
      <c r="N16097" s="2"/>
      <c r="O16097" s="3"/>
      <c r="P16097" s="2"/>
      <c r="Q16097" s="2"/>
    </row>
    <row r="16098" spans="1:17" ht="15" customHeight="1" x14ac:dyDescent="0.25">
      <c r="A16098" s="2"/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8"/>
      <c r="M16098" s="8"/>
      <c r="N16098" s="2"/>
      <c r="O16098" s="3"/>
      <c r="P16098" s="2"/>
      <c r="Q16098" s="2"/>
    </row>
    <row r="16099" spans="1:17" ht="15" customHeight="1" x14ac:dyDescent="0.25">
      <c r="A16099" s="2"/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8"/>
      <c r="M16099" s="8"/>
      <c r="N16099" s="2"/>
      <c r="O16099" s="3"/>
      <c r="P16099" s="2"/>
      <c r="Q16099" s="2"/>
    </row>
    <row r="16100" spans="1:17" ht="15" customHeight="1" x14ac:dyDescent="0.25">
      <c r="A16100" s="2"/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8"/>
      <c r="M16100" s="8"/>
      <c r="N16100" s="2"/>
      <c r="O16100" s="3"/>
      <c r="P16100" s="2"/>
      <c r="Q16100" s="2"/>
    </row>
    <row r="16101" spans="1:17" ht="15" customHeight="1" x14ac:dyDescent="0.25">
      <c r="A16101" s="2"/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8"/>
      <c r="M16101" s="8"/>
      <c r="N16101" s="2"/>
      <c r="O16101" s="3"/>
      <c r="P16101" s="2"/>
      <c r="Q16101" s="2"/>
    </row>
    <row r="16102" spans="1:17" ht="15" customHeight="1" x14ac:dyDescent="0.25">
      <c r="A16102" s="2"/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8"/>
      <c r="M16102" s="8"/>
      <c r="N16102" s="2"/>
      <c r="O16102" s="3"/>
      <c r="P16102" s="2"/>
      <c r="Q16102" s="2"/>
    </row>
    <row r="16103" spans="1:17" ht="15" customHeight="1" x14ac:dyDescent="0.25">
      <c r="A16103" s="2"/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8"/>
      <c r="M16103" s="8"/>
      <c r="N16103" s="2"/>
      <c r="O16103" s="3"/>
      <c r="P16103" s="2"/>
      <c r="Q16103" s="2"/>
    </row>
    <row r="16104" spans="1:17" ht="15" customHeight="1" x14ac:dyDescent="0.25">
      <c r="A16104" s="2"/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8"/>
      <c r="M16104" s="8"/>
      <c r="N16104" s="2"/>
      <c r="O16104" s="3"/>
      <c r="P16104" s="2"/>
      <c r="Q16104" s="2"/>
    </row>
    <row r="16105" spans="1:17" ht="15" customHeight="1" x14ac:dyDescent="0.25">
      <c r="A16105" s="2"/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8"/>
      <c r="M16105" s="8"/>
      <c r="N16105" s="2"/>
      <c r="O16105" s="3"/>
      <c r="P16105" s="2"/>
      <c r="Q16105" s="2"/>
    </row>
    <row r="16106" spans="1:17" ht="15" customHeight="1" x14ac:dyDescent="0.25">
      <c r="A16106" s="2"/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8"/>
      <c r="M16106" s="8"/>
      <c r="N16106" s="2"/>
      <c r="O16106" s="3"/>
      <c r="P16106" s="2"/>
      <c r="Q16106" s="2"/>
    </row>
    <row r="16107" spans="1:17" ht="15" customHeight="1" x14ac:dyDescent="0.25">
      <c r="A16107" s="2"/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8"/>
      <c r="M16107" s="8"/>
      <c r="N16107" s="2"/>
      <c r="O16107" s="3"/>
      <c r="P16107" s="2"/>
      <c r="Q16107" s="2"/>
    </row>
    <row r="16108" spans="1:17" ht="15" customHeight="1" x14ac:dyDescent="0.25">
      <c r="A16108" s="2"/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8"/>
      <c r="M16108" s="8"/>
      <c r="N16108" s="2"/>
      <c r="O16108" s="3"/>
      <c r="P16108" s="2"/>
      <c r="Q16108" s="2"/>
    </row>
    <row r="16109" spans="1:17" ht="15" customHeight="1" x14ac:dyDescent="0.25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8"/>
      <c r="M16109" s="8"/>
      <c r="N16109" s="2"/>
      <c r="O16109" s="3"/>
      <c r="P16109" s="2"/>
      <c r="Q16109" s="2"/>
    </row>
    <row r="16110" spans="1:17" ht="15" customHeight="1" x14ac:dyDescent="0.25">
      <c r="A16110" s="2"/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8"/>
      <c r="M16110" s="8"/>
      <c r="N16110" s="2"/>
      <c r="O16110" s="3"/>
      <c r="P16110" s="2"/>
      <c r="Q16110" s="2"/>
    </row>
    <row r="16111" spans="1:17" ht="15" customHeight="1" x14ac:dyDescent="0.25">
      <c r="A16111" s="2"/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8"/>
      <c r="M16111" s="8"/>
      <c r="N16111" s="2"/>
      <c r="O16111" s="3"/>
      <c r="P16111" s="2"/>
      <c r="Q16111" s="2"/>
    </row>
    <row r="16112" spans="1:17" ht="15" customHeight="1" x14ac:dyDescent="0.25">
      <c r="A16112" s="2"/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8"/>
      <c r="M16112" s="8"/>
      <c r="N16112" s="2"/>
      <c r="O16112" s="3"/>
      <c r="P16112" s="2"/>
      <c r="Q16112" s="2"/>
    </row>
    <row r="16113" spans="1:17" ht="15" customHeight="1" x14ac:dyDescent="0.25">
      <c r="A16113" s="2"/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8"/>
      <c r="M16113" s="8"/>
      <c r="N16113" s="2"/>
      <c r="O16113" s="3"/>
      <c r="P16113" s="2"/>
      <c r="Q16113" s="2"/>
    </row>
    <row r="16114" spans="1:17" ht="15" customHeight="1" x14ac:dyDescent="0.25">
      <c r="A16114" s="2"/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8"/>
      <c r="M16114" s="8"/>
      <c r="N16114" s="2"/>
      <c r="O16114" s="3"/>
      <c r="P16114" s="2"/>
      <c r="Q16114" s="2"/>
    </row>
    <row r="16115" spans="1:17" ht="15" customHeight="1" x14ac:dyDescent="0.25">
      <c r="A16115" s="2"/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8"/>
      <c r="M16115" s="8"/>
      <c r="N16115" s="2"/>
      <c r="O16115" s="3"/>
      <c r="P16115" s="2"/>
      <c r="Q16115" s="2"/>
    </row>
    <row r="16116" spans="1:17" ht="15" customHeight="1" x14ac:dyDescent="0.25">
      <c r="A16116" s="2"/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8"/>
      <c r="M16116" s="8"/>
      <c r="N16116" s="2"/>
      <c r="O16116" s="3"/>
      <c r="P16116" s="2"/>
      <c r="Q16116" s="2"/>
    </row>
    <row r="16117" spans="1:17" ht="15" customHeight="1" x14ac:dyDescent="0.25">
      <c r="A16117" s="2"/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8"/>
      <c r="M16117" s="8"/>
      <c r="N16117" s="2"/>
      <c r="O16117" s="3"/>
      <c r="P16117" s="2"/>
      <c r="Q16117" s="2"/>
    </row>
    <row r="16118" spans="1:17" ht="15" customHeight="1" x14ac:dyDescent="0.25">
      <c r="A16118" s="2"/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8"/>
      <c r="M16118" s="8"/>
      <c r="N16118" s="2"/>
      <c r="O16118" s="3"/>
      <c r="P16118" s="2"/>
      <c r="Q16118" s="2"/>
    </row>
    <row r="16119" spans="1:17" ht="15" customHeight="1" x14ac:dyDescent="0.25">
      <c r="A16119" s="2"/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8"/>
      <c r="M16119" s="8"/>
      <c r="N16119" s="2"/>
      <c r="O16119" s="3"/>
      <c r="P16119" s="2"/>
      <c r="Q16119" s="2"/>
    </row>
    <row r="16120" spans="1:17" ht="15" customHeight="1" x14ac:dyDescent="0.25">
      <c r="A16120" s="2"/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8"/>
      <c r="M16120" s="8"/>
      <c r="N16120" s="2"/>
      <c r="O16120" s="3"/>
      <c r="P16120" s="2"/>
      <c r="Q16120" s="2"/>
    </row>
    <row r="16121" spans="1:17" ht="15" customHeight="1" x14ac:dyDescent="0.25">
      <c r="A16121" s="2"/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8"/>
      <c r="M16121" s="8"/>
      <c r="N16121" s="2"/>
      <c r="O16121" s="3"/>
      <c r="P16121" s="2"/>
      <c r="Q16121" s="2"/>
    </row>
    <row r="16122" spans="1:17" ht="15" customHeight="1" x14ac:dyDescent="0.25">
      <c r="A16122" s="2"/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8"/>
      <c r="M16122" s="8"/>
      <c r="N16122" s="2"/>
      <c r="O16122" s="3"/>
      <c r="P16122" s="2"/>
      <c r="Q16122" s="2"/>
    </row>
    <row r="16123" spans="1:17" ht="15" customHeight="1" x14ac:dyDescent="0.25">
      <c r="A16123" s="2"/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8"/>
      <c r="M16123" s="8"/>
      <c r="N16123" s="2"/>
      <c r="O16123" s="3"/>
      <c r="P16123" s="2"/>
      <c r="Q16123" s="2"/>
    </row>
    <row r="16124" spans="1:17" ht="15" customHeight="1" x14ac:dyDescent="0.25">
      <c r="A16124" s="2"/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8"/>
      <c r="M16124" s="8"/>
      <c r="N16124" s="2"/>
      <c r="O16124" s="3"/>
      <c r="P16124" s="2"/>
      <c r="Q16124" s="2"/>
    </row>
    <row r="16125" spans="1:17" ht="15" customHeight="1" x14ac:dyDescent="0.25">
      <c r="A16125" s="2"/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8"/>
      <c r="M16125" s="8"/>
      <c r="N16125" s="2"/>
      <c r="O16125" s="3"/>
      <c r="P16125" s="2"/>
      <c r="Q16125" s="2"/>
    </row>
    <row r="16126" spans="1:17" ht="15" customHeight="1" x14ac:dyDescent="0.25">
      <c r="A16126" s="2"/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8"/>
      <c r="M16126" s="8"/>
      <c r="N16126" s="2"/>
      <c r="O16126" s="3"/>
      <c r="P16126" s="2"/>
      <c r="Q16126" s="2"/>
    </row>
    <row r="16127" spans="1:17" ht="15" customHeight="1" x14ac:dyDescent="0.25">
      <c r="A16127" s="2"/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8"/>
      <c r="M16127" s="8"/>
      <c r="N16127" s="2"/>
      <c r="O16127" s="3"/>
      <c r="P16127" s="2"/>
      <c r="Q16127" s="2"/>
    </row>
    <row r="16128" spans="1:17" ht="15" customHeight="1" x14ac:dyDescent="0.25">
      <c r="A16128" s="2"/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8"/>
      <c r="M16128" s="8"/>
      <c r="N16128" s="2"/>
      <c r="O16128" s="3"/>
      <c r="P16128" s="2"/>
      <c r="Q16128" s="2"/>
    </row>
    <row r="16129" spans="1:17" ht="15" customHeight="1" x14ac:dyDescent="0.25">
      <c r="A16129" s="2"/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8"/>
      <c r="M16129" s="8"/>
      <c r="N16129" s="2"/>
      <c r="O16129" s="3"/>
      <c r="P16129" s="2"/>
      <c r="Q16129" s="2"/>
    </row>
    <row r="16130" spans="1:17" ht="15" customHeight="1" x14ac:dyDescent="0.25">
      <c r="A16130" s="2"/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8"/>
      <c r="M16130" s="8"/>
      <c r="N16130" s="2"/>
      <c r="O16130" s="3"/>
      <c r="P16130" s="2"/>
      <c r="Q16130" s="2"/>
    </row>
    <row r="16131" spans="1:17" ht="15" customHeight="1" x14ac:dyDescent="0.25">
      <c r="A16131" s="2"/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8"/>
      <c r="M16131" s="8"/>
      <c r="N16131" s="2"/>
      <c r="O16131" s="3"/>
      <c r="P16131" s="2"/>
      <c r="Q16131" s="2"/>
    </row>
    <row r="16132" spans="1:17" ht="15" customHeight="1" x14ac:dyDescent="0.25">
      <c r="A16132" s="2"/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8"/>
      <c r="M16132" s="8"/>
      <c r="N16132" s="2"/>
      <c r="O16132" s="3"/>
      <c r="P16132" s="2"/>
      <c r="Q16132" s="2"/>
    </row>
    <row r="16133" spans="1:17" ht="15" customHeight="1" x14ac:dyDescent="0.25">
      <c r="A16133" s="2"/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8"/>
      <c r="M16133" s="8"/>
      <c r="N16133" s="2"/>
      <c r="O16133" s="3"/>
      <c r="P16133" s="2"/>
      <c r="Q16133" s="2"/>
    </row>
    <row r="16134" spans="1:17" ht="15" customHeight="1" x14ac:dyDescent="0.25">
      <c r="A16134" s="2"/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8"/>
      <c r="M16134" s="8"/>
      <c r="N16134" s="2"/>
      <c r="O16134" s="3"/>
      <c r="P16134" s="2"/>
      <c r="Q16134" s="2"/>
    </row>
    <row r="16135" spans="1:17" ht="15" customHeight="1" x14ac:dyDescent="0.25">
      <c r="A16135" s="2"/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8"/>
      <c r="M16135" s="8"/>
      <c r="N16135" s="2"/>
      <c r="O16135" s="3"/>
      <c r="P16135" s="2"/>
      <c r="Q16135" s="2"/>
    </row>
    <row r="16136" spans="1:17" ht="15" customHeight="1" x14ac:dyDescent="0.25">
      <c r="A16136" s="2"/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8"/>
      <c r="M16136" s="8"/>
      <c r="N16136" s="2"/>
      <c r="O16136" s="3"/>
      <c r="P16136" s="2"/>
      <c r="Q16136" s="2"/>
    </row>
    <row r="16137" spans="1:17" ht="15" customHeight="1" x14ac:dyDescent="0.25">
      <c r="A16137" s="2"/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8"/>
      <c r="M16137" s="8"/>
      <c r="N16137" s="2"/>
      <c r="O16137" s="3"/>
      <c r="P16137" s="2"/>
      <c r="Q16137" s="2"/>
    </row>
    <row r="16138" spans="1:17" ht="15" customHeight="1" x14ac:dyDescent="0.25">
      <c r="A16138" s="2"/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8"/>
      <c r="M16138" s="8"/>
      <c r="N16138" s="2"/>
      <c r="O16138" s="3"/>
      <c r="P16138" s="2"/>
      <c r="Q16138" s="2"/>
    </row>
    <row r="16139" spans="1:17" ht="15" customHeight="1" x14ac:dyDescent="0.25">
      <c r="A16139" s="2"/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8"/>
      <c r="M16139" s="8"/>
      <c r="N16139" s="2"/>
      <c r="O16139" s="3"/>
      <c r="P16139" s="2"/>
      <c r="Q16139" s="2"/>
    </row>
    <row r="16140" spans="1:17" ht="15" customHeight="1" x14ac:dyDescent="0.25">
      <c r="A16140" s="2"/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8"/>
      <c r="M16140" s="8"/>
      <c r="N16140" s="2"/>
      <c r="O16140" s="3"/>
      <c r="P16140" s="2"/>
      <c r="Q16140" s="2"/>
    </row>
    <row r="16141" spans="1:17" ht="15" customHeight="1" x14ac:dyDescent="0.25">
      <c r="A16141" s="2"/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8"/>
      <c r="M16141" s="8"/>
      <c r="N16141" s="2"/>
      <c r="O16141" s="3"/>
      <c r="P16141" s="2"/>
      <c r="Q16141" s="2"/>
    </row>
    <row r="16142" spans="1:17" ht="15" customHeight="1" x14ac:dyDescent="0.25">
      <c r="A16142" s="2"/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8"/>
      <c r="M16142" s="8"/>
      <c r="N16142" s="2"/>
      <c r="O16142" s="3"/>
      <c r="P16142" s="2"/>
      <c r="Q16142" s="2"/>
    </row>
    <row r="16143" spans="1:17" ht="15" customHeight="1" x14ac:dyDescent="0.25">
      <c r="A16143" s="2"/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8"/>
      <c r="M16143" s="8"/>
      <c r="N16143" s="2"/>
      <c r="O16143" s="3"/>
      <c r="P16143" s="2"/>
      <c r="Q16143" s="2"/>
    </row>
    <row r="16144" spans="1:17" ht="15" customHeight="1" x14ac:dyDescent="0.25">
      <c r="A16144" s="2"/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8"/>
      <c r="M16144" s="8"/>
      <c r="N16144" s="2"/>
      <c r="O16144" s="3"/>
      <c r="P16144" s="2"/>
      <c r="Q16144" s="2"/>
    </row>
    <row r="16145" spans="1:17" ht="15" customHeight="1" x14ac:dyDescent="0.25">
      <c r="A16145" s="2"/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8"/>
      <c r="M16145" s="8"/>
      <c r="N16145" s="2"/>
      <c r="O16145" s="3"/>
      <c r="P16145" s="2"/>
      <c r="Q16145" s="2"/>
    </row>
    <row r="16146" spans="1:17" ht="15" customHeight="1" x14ac:dyDescent="0.25">
      <c r="A16146" s="2"/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8"/>
      <c r="M16146" s="8"/>
      <c r="N16146" s="2"/>
      <c r="O16146" s="3"/>
      <c r="P16146" s="2"/>
      <c r="Q16146" s="2"/>
    </row>
    <row r="16147" spans="1:17" ht="15" customHeight="1" x14ac:dyDescent="0.25">
      <c r="A16147" s="2"/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8"/>
      <c r="M16147" s="8"/>
      <c r="N16147" s="2"/>
      <c r="O16147" s="3"/>
      <c r="P16147" s="2"/>
      <c r="Q16147" s="2"/>
    </row>
    <row r="16148" spans="1:17" ht="15" customHeight="1" x14ac:dyDescent="0.25">
      <c r="A16148" s="2"/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8"/>
      <c r="M16148" s="8"/>
      <c r="N16148" s="2"/>
      <c r="O16148" s="3"/>
      <c r="P16148" s="2"/>
      <c r="Q16148" s="2"/>
    </row>
    <row r="16149" spans="1:17" ht="15" customHeight="1" x14ac:dyDescent="0.25">
      <c r="A16149" s="2"/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8"/>
      <c r="M16149" s="8"/>
      <c r="N16149" s="2"/>
      <c r="O16149" s="3"/>
      <c r="P16149" s="2"/>
      <c r="Q16149" s="2"/>
    </row>
    <row r="16150" spans="1:17" ht="15" customHeight="1" x14ac:dyDescent="0.25">
      <c r="A16150" s="2"/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8"/>
      <c r="M16150" s="8"/>
      <c r="N16150" s="2"/>
      <c r="O16150" s="3"/>
      <c r="P16150" s="2"/>
      <c r="Q16150" s="2"/>
    </row>
    <row r="16151" spans="1:17" ht="15" customHeight="1" x14ac:dyDescent="0.25">
      <c r="A16151" s="2"/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8"/>
      <c r="M16151" s="8"/>
      <c r="N16151" s="2"/>
      <c r="O16151" s="3"/>
      <c r="P16151" s="2"/>
      <c r="Q16151" s="2"/>
    </row>
    <row r="16152" spans="1:17" ht="15" customHeight="1" x14ac:dyDescent="0.25">
      <c r="A16152" s="2"/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8"/>
      <c r="M16152" s="8"/>
      <c r="N16152" s="2"/>
      <c r="O16152" s="3"/>
      <c r="P16152" s="2"/>
      <c r="Q16152" s="2"/>
    </row>
    <row r="16153" spans="1:17" ht="15" customHeight="1" x14ac:dyDescent="0.25">
      <c r="A16153" s="2"/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8"/>
      <c r="M16153" s="8"/>
      <c r="N16153" s="2"/>
      <c r="O16153" s="3"/>
      <c r="P16153" s="2"/>
      <c r="Q16153" s="2"/>
    </row>
    <row r="16154" spans="1:17" ht="15" customHeight="1" x14ac:dyDescent="0.25">
      <c r="A16154" s="2"/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8"/>
      <c r="M16154" s="8"/>
      <c r="N16154" s="2"/>
      <c r="O16154" s="3"/>
      <c r="P16154" s="2"/>
      <c r="Q16154" s="2"/>
    </row>
    <row r="16155" spans="1:17" ht="15" customHeight="1" x14ac:dyDescent="0.25">
      <c r="A16155" s="2"/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8"/>
      <c r="M16155" s="8"/>
      <c r="N16155" s="2"/>
      <c r="O16155" s="3"/>
      <c r="P16155" s="2"/>
      <c r="Q16155" s="2"/>
    </row>
    <row r="16156" spans="1:17" ht="15" customHeight="1" x14ac:dyDescent="0.25">
      <c r="A16156" s="2"/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8"/>
      <c r="M16156" s="8"/>
      <c r="N16156" s="2"/>
      <c r="O16156" s="3"/>
      <c r="P16156" s="2"/>
      <c r="Q16156" s="2"/>
    </row>
    <row r="16157" spans="1:17" ht="15" customHeight="1" x14ac:dyDescent="0.25">
      <c r="A16157" s="2"/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8"/>
      <c r="M16157" s="8"/>
      <c r="N16157" s="2"/>
      <c r="O16157" s="3"/>
      <c r="P16157" s="2"/>
      <c r="Q16157" s="2"/>
    </row>
    <row r="16158" spans="1:17" ht="15" customHeight="1" x14ac:dyDescent="0.25">
      <c r="A16158" s="2"/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8"/>
      <c r="M16158" s="8"/>
      <c r="N16158" s="2"/>
      <c r="O16158" s="3"/>
      <c r="P16158" s="2"/>
      <c r="Q16158" s="2"/>
    </row>
    <row r="16159" spans="1:17" ht="15" customHeight="1" x14ac:dyDescent="0.25">
      <c r="A16159" s="2"/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8"/>
      <c r="M16159" s="8"/>
      <c r="N16159" s="2"/>
      <c r="O16159" s="3"/>
      <c r="P16159" s="2"/>
      <c r="Q16159" s="2"/>
    </row>
    <row r="16160" spans="1:17" ht="15" customHeight="1" x14ac:dyDescent="0.25">
      <c r="A16160" s="2"/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8"/>
      <c r="M16160" s="8"/>
      <c r="N16160" s="2"/>
      <c r="O16160" s="3"/>
      <c r="P16160" s="2"/>
      <c r="Q16160" s="2"/>
    </row>
    <row r="16161" spans="1:17" ht="15" customHeight="1" x14ac:dyDescent="0.25">
      <c r="A16161" s="2"/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8"/>
      <c r="M16161" s="8"/>
      <c r="N16161" s="2"/>
      <c r="O16161" s="3"/>
      <c r="P16161" s="2"/>
      <c r="Q16161" s="2"/>
    </row>
    <row r="16162" spans="1:17" ht="15" customHeight="1" x14ac:dyDescent="0.25">
      <c r="A16162" s="2"/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8"/>
      <c r="M16162" s="8"/>
      <c r="N16162" s="2"/>
      <c r="O16162" s="3"/>
      <c r="P16162" s="2"/>
      <c r="Q16162" s="2"/>
    </row>
    <row r="16163" spans="1:17" ht="15" customHeight="1" x14ac:dyDescent="0.25">
      <c r="A16163" s="2"/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8"/>
      <c r="M16163" s="8"/>
      <c r="N16163" s="2"/>
      <c r="O16163" s="3"/>
      <c r="P16163" s="2"/>
      <c r="Q16163" s="2"/>
    </row>
    <row r="16164" spans="1:17" ht="15" customHeight="1" x14ac:dyDescent="0.25">
      <c r="A16164" s="2"/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8"/>
      <c r="M16164" s="8"/>
      <c r="N16164" s="2"/>
      <c r="O16164" s="3"/>
      <c r="P16164" s="2"/>
      <c r="Q16164" s="2"/>
    </row>
    <row r="16165" spans="1:17" ht="15" customHeight="1" x14ac:dyDescent="0.25">
      <c r="A16165" s="2"/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8"/>
      <c r="M16165" s="8"/>
      <c r="N16165" s="2"/>
      <c r="O16165" s="3"/>
      <c r="P16165" s="2"/>
      <c r="Q16165" s="2"/>
    </row>
    <row r="16166" spans="1:17" ht="15" customHeight="1" x14ac:dyDescent="0.25">
      <c r="A16166" s="2"/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8"/>
      <c r="M16166" s="8"/>
      <c r="N16166" s="2"/>
      <c r="O16166" s="3"/>
      <c r="P16166" s="2"/>
      <c r="Q16166" s="2"/>
    </row>
    <row r="16167" spans="1:17" ht="15" customHeight="1" x14ac:dyDescent="0.25">
      <c r="A16167" s="2"/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8"/>
      <c r="M16167" s="8"/>
      <c r="N16167" s="2"/>
      <c r="O16167" s="3"/>
      <c r="P16167" s="2"/>
      <c r="Q16167" s="2"/>
    </row>
    <row r="16168" spans="1:17" ht="15" customHeight="1" x14ac:dyDescent="0.25">
      <c r="A16168" s="2"/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8"/>
      <c r="M16168" s="8"/>
      <c r="N16168" s="2"/>
      <c r="O16168" s="3"/>
      <c r="P16168" s="2"/>
      <c r="Q16168" s="2"/>
    </row>
    <row r="16169" spans="1:17" ht="15" customHeight="1" x14ac:dyDescent="0.25">
      <c r="A16169" s="2"/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8"/>
      <c r="M16169" s="8"/>
      <c r="N16169" s="2"/>
      <c r="O16169" s="3"/>
      <c r="P16169" s="2"/>
      <c r="Q16169" s="2"/>
    </row>
    <row r="16170" spans="1:17" ht="15" customHeight="1" x14ac:dyDescent="0.25">
      <c r="A16170" s="2"/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8"/>
      <c r="M16170" s="8"/>
      <c r="N16170" s="2"/>
      <c r="O16170" s="3"/>
      <c r="P16170" s="2"/>
      <c r="Q16170" s="2"/>
    </row>
    <row r="16171" spans="1:17" ht="15" customHeight="1" x14ac:dyDescent="0.25">
      <c r="A16171" s="2"/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8"/>
      <c r="M16171" s="8"/>
      <c r="N16171" s="2"/>
      <c r="O16171" s="3"/>
      <c r="P16171" s="2"/>
      <c r="Q16171" s="2"/>
    </row>
    <row r="16172" spans="1:17" ht="15" customHeight="1" x14ac:dyDescent="0.25">
      <c r="A16172" s="2"/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8"/>
      <c r="M16172" s="8"/>
      <c r="N16172" s="2"/>
      <c r="O16172" s="3"/>
      <c r="P16172" s="2"/>
      <c r="Q16172" s="2"/>
    </row>
    <row r="16173" spans="1:17" ht="15" customHeight="1" x14ac:dyDescent="0.25">
      <c r="A16173" s="2"/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8"/>
      <c r="M16173" s="8"/>
      <c r="N16173" s="2"/>
      <c r="O16173" s="3"/>
      <c r="P16173" s="2"/>
      <c r="Q16173" s="2"/>
    </row>
    <row r="16174" spans="1:17" ht="15" customHeight="1" x14ac:dyDescent="0.25">
      <c r="A16174" s="2"/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8"/>
      <c r="M16174" s="8"/>
      <c r="N16174" s="2"/>
      <c r="O16174" s="3"/>
      <c r="P16174" s="2"/>
      <c r="Q16174" s="2"/>
    </row>
    <row r="16175" spans="1:17" ht="15" customHeight="1" x14ac:dyDescent="0.25">
      <c r="A16175" s="2"/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8"/>
      <c r="M16175" s="8"/>
      <c r="N16175" s="2"/>
      <c r="O16175" s="3"/>
      <c r="P16175" s="2"/>
      <c r="Q16175" s="2"/>
    </row>
    <row r="16176" spans="1:17" ht="15" customHeight="1" x14ac:dyDescent="0.25">
      <c r="A16176" s="2"/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8"/>
      <c r="M16176" s="8"/>
      <c r="N16176" s="2"/>
      <c r="O16176" s="3"/>
      <c r="P16176" s="2"/>
      <c r="Q16176" s="2"/>
    </row>
    <row r="16177" spans="1:17" ht="15" customHeight="1" x14ac:dyDescent="0.25">
      <c r="A16177" s="2"/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8"/>
      <c r="M16177" s="8"/>
      <c r="N16177" s="2"/>
      <c r="O16177" s="3"/>
      <c r="P16177" s="2"/>
      <c r="Q16177" s="2"/>
    </row>
    <row r="16178" spans="1:17" ht="15" customHeight="1" x14ac:dyDescent="0.25">
      <c r="A16178" s="2"/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8"/>
      <c r="M16178" s="8"/>
      <c r="N16178" s="2"/>
      <c r="O16178" s="3"/>
      <c r="P16178" s="2"/>
      <c r="Q16178" s="2"/>
    </row>
    <row r="16179" spans="1:17" ht="15" customHeight="1" x14ac:dyDescent="0.25">
      <c r="A16179" s="2"/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8"/>
      <c r="M16179" s="8"/>
      <c r="N16179" s="2"/>
      <c r="O16179" s="3"/>
      <c r="P16179" s="2"/>
      <c r="Q16179" s="2"/>
    </row>
    <row r="16180" spans="1:17" ht="15" customHeight="1" x14ac:dyDescent="0.25">
      <c r="A16180" s="2"/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8"/>
      <c r="M16180" s="8"/>
      <c r="N16180" s="2"/>
      <c r="O16180" s="3"/>
      <c r="P16180" s="2"/>
      <c r="Q16180" s="2"/>
    </row>
    <row r="16181" spans="1:17" ht="15" customHeight="1" x14ac:dyDescent="0.25">
      <c r="A16181" s="2"/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8"/>
      <c r="M16181" s="8"/>
      <c r="N16181" s="2"/>
      <c r="O16181" s="3"/>
      <c r="P16181" s="2"/>
      <c r="Q16181" s="2"/>
    </row>
    <row r="16182" spans="1:17" ht="15" customHeight="1" x14ac:dyDescent="0.25">
      <c r="A16182" s="2"/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8"/>
      <c r="M16182" s="8"/>
      <c r="N16182" s="2"/>
      <c r="O16182" s="3"/>
      <c r="P16182" s="2"/>
      <c r="Q16182" s="2"/>
    </row>
    <row r="16183" spans="1:17" ht="15" customHeight="1" x14ac:dyDescent="0.25">
      <c r="A16183" s="2"/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8"/>
      <c r="M16183" s="8"/>
      <c r="N16183" s="2"/>
      <c r="O16183" s="3"/>
      <c r="P16183" s="2"/>
      <c r="Q16183" s="2"/>
    </row>
    <row r="16184" spans="1:17" ht="15" customHeight="1" x14ac:dyDescent="0.25">
      <c r="A16184" s="2"/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8"/>
      <c r="M16184" s="8"/>
      <c r="N16184" s="2"/>
      <c r="O16184" s="3"/>
      <c r="P16184" s="2"/>
      <c r="Q16184" s="2"/>
    </row>
    <row r="16185" spans="1:17" ht="15" customHeight="1" x14ac:dyDescent="0.25">
      <c r="A16185" s="2"/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8"/>
      <c r="M16185" s="8"/>
      <c r="N16185" s="2"/>
      <c r="O16185" s="3"/>
      <c r="P16185" s="2"/>
      <c r="Q16185" s="2"/>
    </row>
    <row r="16186" spans="1:17" ht="15" customHeight="1" x14ac:dyDescent="0.25">
      <c r="A16186" s="2"/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8"/>
      <c r="M16186" s="8"/>
      <c r="N16186" s="2"/>
      <c r="O16186" s="3"/>
      <c r="P16186" s="2"/>
      <c r="Q16186" s="2"/>
    </row>
    <row r="16187" spans="1:17" ht="15" customHeight="1" x14ac:dyDescent="0.25">
      <c r="A16187" s="2"/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8"/>
      <c r="M16187" s="8"/>
      <c r="N16187" s="2"/>
      <c r="O16187" s="3"/>
      <c r="P16187" s="2"/>
      <c r="Q16187" s="2"/>
    </row>
    <row r="16188" spans="1:17" ht="15" customHeight="1" x14ac:dyDescent="0.25">
      <c r="A16188" s="2"/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8"/>
      <c r="M16188" s="8"/>
      <c r="N16188" s="2"/>
      <c r="O16188" s="3"/>
      <c r="P16188" s="2"/>
      <c r="Q16188" s="2"/>
    </row>
    <row r="16189" spans="1:17" ht="15" customHeight="1" x14ac:dyDescent="0.25">
      <c r="A16189" s="2"/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8"/>
      <c r="M16189" s="8"/>
      <c r="N16189" s="2"/>
      <c r="O16189" s="3"/>
      <c r="P16189" s="2"/>
      <c r="Q16189" s="2"/>
    </row>
    <row r="16190" spans="1:17" ht="15" customHeight="1" x14ac:dyDescent="0.25">
      <c r="A16190" s="2"/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8"/>
      <c r="M16190" s="8"/>
      <c r="N16190" s="2"/>
      <c r="O16190" s="3"/>
      <c r="P16190" s="2"/>
      <c r="Q16190" s="2"/>
    </row>
    <row r="16191" spans="1:17" ht="15" customHeight="1" x14ac:dyDescent="0.25">
      <c r="A16191" s="2"/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8"/>
      <c r="M16191" s="8"/>
      <c r="N16191" s="2"/>
      <c r="O16191" s="3"/>
      <c r="P16191" s="2"/>
      <c r="Q16191" s="2"/>
    </row>
    <row r="16192" spans="1:17" ht="15" customHeight="1" x14ac:dyDescent="0.25">
      <c r="A16192" s="2"/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8"/>
      <c r="M16192" s="8"/>
      <c r="N16192" s="2"/>
      <c r="O16192" s="3"/>
      <c r="P16192" s="2"/>
      <c r="Q16192" s="2"/>
    </row>
    <row r="16193" spans="1:17" ht="15" customHeight="1" x14ac:dyDescent="0.25">
      <c r="A16193" s="2"/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8"/>
      <c r="M16193" s="8"/>
      <c r="N16193" s="2"/>
      <c r="O16193" s="3"/>
      <c r="P16193" s="2"/>
      <c r="Q16193" s="2"/>
    </row>
    <row r="16194" spans="1:17" ht="15" customHeight="1" x14ac:dyDescent="0.25">
      <c r="A16194" s="2"/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8"/>
      <c r="M16194" s="8"/>
      <c r="N16194" s="2"/>
      <c r="O16194" s="3"/>
      <c r="P16194" s="2"/>
      <c r="Q16194" s="2"/>
    </row>
    <row r="16195" spans="1:17" ht="15" customHeight="1" x14ac:dyDescent="0.25">
      <c r="A16195" s="2"/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8"/>
      <c r="M16195" s="8"/>
      <c r="N16195" s="2"/>
      <c r="O16195" s="3"/>
      <c r="P16195" s="2"/>
      <c r="Q16195" s="2"/>
    </row>
    <row r="16196" spans="1:17" ht="15" customHeight="1" x14ac:dyDescent="0.25">
      <c r="A16196" s="2"/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8"/>
      <c r="M16196" s="8"/>
      <c r="N16196" s="2"/>
      <c r="O16196" s="3"/>
      <c r="P16196" s="2"/>
      <c r="Q16196" s="2"/>
    </row>
    <row r="16197" spans="1:17" ht="15" customHeight="1" x14ac:dyDescent="0.25">
      <c r="A16197" s="2"/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8"/>
      <c r="M16197" s="8"/>
      <c r="N16197" s="2"/>
      <c r="O16197" s="3"/>
      <c r="P16197" s="2"/>
      <c r="Q16197" s="2"/>
    </row>
    <row r="16198" spans="1:17" ht="15" customHeight="1" x14ac:dyDescent="0.25">
      <c r="A16198" s="2"/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8"/>
      <c r="M16198" s="8"/>
      <c r="N16198" s="2"/>
      <c r="O16198" s="3"/>
      <c r="P16198" s="2"/>
      <c r="Q16198" s="2"/>
    </row>
    <row r="16199" spans="1:17" ht="15" customHeight="1" x14ac:dyDescent="0.25">
      <c r="A16199" s="2"/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8"/>
      <c r="M16199" s="8"/>
      <c r="N16199" s="2"/>
      <c r="O16199" s="3"/>
      <c r="P16199" s="2"/>
      <c r="Q16199" s="2"/>
    </row>
    <row r="16200" spans="1:17" ht="15" customHeight="1" x14ac:dyDescent="0.25">
      <c r="A16200" s="2"/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8"/>
      <c r="M16200" s="8"/>
      <c r="N16200" s="2"/>
      <c r="O16200" s="3"/>
      <c r="P16200" s="2"/>
      <c r="Q16200" s="2"/>
    </row>
    <row r="16201" spans="1:17" ht="15" customHeight="1" x14ac:dyDescent="0.25">
      <c r="A16201" s="2"/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8"/>
      <c r="M16201" s="8"/>
      <c r="N16201" s="2"/>
      <c r="O16201" s="3"/>
      <c r="P16201" s="2"/>
      <c r="Q16201" s="2"/>
    </row>
    <row r="16202" spans="1:17" ht="15" customHeight="1" x14ac:dyDescent="0.25">
      <c r="A16202" s="2"/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8"/>
      <c r="M16202" s="8"/>
      <c r="N16202" s="2"/>
      <c r="O16202" s="3"/>
      <c r="P16202" s="2"/>
      <c r="Q16202" s="2"/>
    </row>
    <row r="16203" spans="1:17" ht="15" customHeight="1" x14ac:dyDescent="0.25">
      <c r="A16203" s="2"/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8"/>
      <c r="M16203" s="8"/>
      <c r="N16203" s="2"/>
      <c r="O16203" s="3"/>
      <c r="P16203" s="2"/>
      <c r="Q16203" s="2"/>
    </row>
    <row r="16204" spans="1:17" ht="15" customHeight="1" x14ac:dyDescent="0.25">
      <c r="A16204" s="2"/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8"/>
      <c r="M16204" s="8"/>
      <c r="N16204" s="2"/>
      <c r="O16204" s="3"/>
      <c r="P16204" s="2"/>
      <c r="Q16204" s="2"/>
    </row>
    <row r="16205" spans="1:17" ht="15" customHeight="1" x14ac:dyDescent="0.25">
      <c r="A16205" s="2"/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8"/>
      <c r="M16205" s="8"/>
      <c r="N16205" s="2"/>
      <c r="O16205" s="3"/>
      <c r="P16205" s="2"/>
      <c r="Q16205" s="2"/>
    </row>
    <row r="16206" spans="1:17" ht="15" customHeight="1" x14ac:dyDescent="0.25">
      <c r="A16206" s="2"/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8"/>
      <c r="M16206" s="8"/>
      <c r="N16206" s="2"/>
      <c r="O16206" s="3"/>
      <c r="P16206" s="2"/>
      <c r="Q16206" s="2"/>
    </row>
    <row r="16207" spans="1:17" ht="15" customHeight="1" x14ac:dyDescent="0.25">
      <c r="A16207" s="2"/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8"/>
      <c r="M16207" s="8"/>
      <c r="N16207" s="2"/>
      <c r="O16207" s="3"/>
      <c r="P16207" s="2"/>
      <c r="Q16207" s="2"/>
    </row>
    <row r="16208" spans="1:17" ht="15" customHeight="1" x14ac:dyDescent="0.25">
      <c r="A16208" s="2"/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8"/>
      <c r="M16208" s="8"/>
      <c r="N16208" s="2"/>
      <c r="O16208" s="3"/>
      <c r="P16208" s="2"/>
      <c r="Q16208" s="2"/>
    </row>
    <row r="16209" spans="1:17" ht="15" customHeight="1" x14ac:dyDescent="0.25">
      <c r="A16209" s="2"/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8"/>
      <c r="M16209" s="8"/>
      <c r="N16209" s="2"/>
      <c r="O16209" s="3"/>
      <c r="P16209" s="2"/>
      <c r="Q16209" s="2"/>
    </row>
    <row r="16210" spans="1:17" ht="15" customHeight="1" x14ac:dyDescent="0.25">
      <c r="A16210" s="2"/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8"/>
      <c r="M16210" s="8"/>
      <c r="N16210" s="2"/>
      <c r="O16210" s="3"/>
      <c r="P16210" s="2"/>
      <c r="Q16210" s="2"/>
    </row>
    <row r="16211" spans="1:17" ht="15" customHeight="1" x14ac:dyDescent="0.25">
      <c r="A16211" s="2"/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8"/>
      <c r="M16211" s="8"/>
      <c r="N16211" s="2"/>
      <c r="O16211" s="3"/>
      <c r="P16211" s="2"/>
      <c r="Q16211" s="2"/>
    </row>
    <row r="16212" spans="1:17" ht="15" customHeight="1" x14ac:dyDescent="0.25">
      <c r="A16212" s="2"/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8"/>
      <c r="M16212" s="8"/>
      <c r="N16212" s="2"/>
      <c r="O16212" s="3"/>
      <c r="P16212" s="2"/>
      <c r="Q16212" s="2"/>
    </row>
    <row r="16213" spans="1:17" ht="15" customHeight="1" x14ac:dyDescent="0.25">
      <c r="A16213" s="2"/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8"/>
      <c r="M16213" s="8"/>
      <c r="N16213" s="2"/>
      <c r="O16213" s="3"/>
      <c r="P16213" s="2"/>
      <c r="Q16213" s="2"/>
    </row>
    <row r="16214" spans="1:17" ht="15" customHeight="1" x14ac:dyDescent="0.25">
      <c r="A16214" s="2"/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8"/>
      <c r="M16214" s="8"/>
      <c r="N16214" s="2"/>
      <c r="O16214" s="3"/>
      <c r="P16214" s="2"/>
      <c r="Q16214" s="2"/>
    </row>
    <row r="16215" spans="1:17" ht="15" customHeight="1" x14ac:dyDescent="0.25">
      <c r="A16215" s="2"/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8"/>
      <c r="M16215" s="8"/>
      <c r="N16215" s="2"/>
      <c r="O16215" s="3"/>
      <c r="P16215" s="2"/>
      <c r="Q16215" s="2"/>
    </row>
    <row r="16216" spans="1:17" ht="15" customHeight="1" x14ac:dyDescent="0.25">
      <c r="A16216" s="2"/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8"/>
      <c r="M16216" s="8"/>
      <c r="N16216" s="2"/>
      <c r="O16216" s="3"/>
      <c r="P16216" s="2"/>
      <c r="Q16216" s="2"/>
    </row>
    <row r="16217" spans="1:17" ht="15" customHeight="1" x14ac:dyDescent="0.25">
      <c r="A16217" s="2"/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8"/>
      <c r="M16217" s="8"/>
      <c r="N16217" s="2"/>
      <c r="O16217" s="3"/>
      <c r="P16217" s="2"/>
      <c r="Q16217" s="2"/>
    </row>
    <row r="16218" spans="1:17" ht="15" customHeight="1" x14ac:dyDescent="0.25">
      <c r="A16218" s="2"/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8"/>
      <c r="M16218" s="8"/>
      <c r="N16218" s="2"/>
      <c r="O16218" s="3"/>
      <c r="P16218" s="2"/>
      <c r="Q16218" s="2"/>
    </row>
    <row r="16219" spans="1:17" ht="15" customHeight="1" x14ac:dyDescent="0.25">
      <c r="A16219" s="2"/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8"/>
      <c r="M16219" s="8"/>
      <c r="N16219" s="2"/>
      <c r="O16219" s="3"/>
      <c r="P16219" s="2"/>
      <c r="Q16219" s="2"/>
    </row>
    <row r="16220" spans="1:17" ht="15" customHeight="1" x14ac:dyDescent="0.25">
      <c r="A16220" s="2"/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8"/>
      <c r="M16220" s="8"/>
      <c r="N16220" s="2"/>
      <c r="O16220" s="3"/>
      <c r="P16220" s="2"/>
      <c r="Q16220" s="2"/>
    </row>
    <row r="16221" spans="1:17" ht="15" customHeight="1" x14ac:dyDescent="0.25">
      <c r="A16221" s="2"/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8"/>
      <c r="M16221" s="8"/>
      <c r="N16221" s="2"/>
      <c r="O16221" s="3"/>
      <c r="P16221" s="2"/>
      <c r="Q16221" s="2"/>
    </row>
    <row r="16222" spans="1:17" ht="15" customHeight="1" x14ac:dyDescent="0.25">
      <c r="A16222" s="2"/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8"/>
      <c r="M16222" s="8"/>
      <c r="N16222" s="2"/>
      <c r="O16222" s="3"/>
      <c r="P16222" s="2"/>
      <c r="Q16222" s="2"/>
    </row>
    <row r="16223" spans="1:17" ht="15" customHeight="1" x14ac:dyDescent="0.25">
      <c r="A16223" s="2"/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8"/>
      <c r="M16223" s="8"/>
      <c r="N16223" s="2"/>
      <c r="O16223" s="3"/>
      <c r="P16223" s="2"/>
      <c r="Q16223" s="2"/>
    </row>
    <row r="16224" spans="1:17" ht="15" customHeight="1" x14ac:dyDescent="0.25">
      <c r="A16224" s="2"/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8"/>
      <c r="M16224" s="8"/>
      <c r="N16224" s="2"/>
      <c r="O16224" s="3"/>
      <c r="P16224" s="2"/>
      <c r="Q16224" s="2"/>
    </row>
    <row r="16225" spans="1:17" ht="15" customHeight="1" x14ac:dyDescent="0.25">
      <c r="A16225" s="2"/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8"/>
      <c r="M16225" s="8"/>
      <c r="N16225" s="2"/>
      <c r="O16225" s="3"/>
      <c r="P16225" s="2"/>
      <c r="Q16225" s="2"/>
    </row>
    <row r="16226" spans="1:17" ht="15" customHeight="1" x14ac:dyDescent="0.25">
      <c r="A16226" s="2"/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8"/>
      <c r="M16226" s="8"/>
      <c r="N16226" s="2"/>
      <c r="O16226" s="3"/>
      <c r="P16226" s="2"/>
      <c r="Q16226" s="2"/>
    </row>
    <row r="16227" spans="1:17" ht="15" customHeight="1" x14ac:dyDescent="0.25">
      <c r="A16227" s="2"/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8"/>
      <c r="M16227" s="8"/>
      <c r="N16227" s="2"/>
      <c r="O16227" s="3"/>
      <c r="P16227" s="2"/>
      <c r="Q16227" s="2"/>
    </row>
    <row r="16228" spans="1:17" ht="15" customHeight="1" x14ac:dyDescent="0.25">
      <c r="A16228" s="2"/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8"/>
      <c r="M16228" s="8"/>
      <c r="N16228" s="2"/>
      <c r="O16228" s="3"/>
      <c r="P16228" s="2"/>
      <c r="Q16228" s="2"/>
    </row>
    <row r="16229" spans="1:17" ht="15" customHeight="1" x14ac:dyDescent="0.25">
      <c r="A16229" s="2"/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8"/>
      <c r="M16229" s="8"/>
      <c r="N16229" s="2"/>
      <c r="O16229" s="3"/>
      <c r="P16229" s="2"/>
      <c r="Q16229" s="2"/>
    </row>
    <row r="16230" spans="1:17" ht="15" customHeight="1" x14ac:dyDescent="0.25">
      <c r="A16230" s="2"/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8"/>
      <c r="M16230" s="8"/>
      <c r="N16230" s="2"/>
      <c r="O16230" s="3"/>
      <c r="P16230" s="2"/>
      <c r="Q16230" s="2"/>
    </row>
    <row r="16231" spans="1:17" ht="15" customHeight="1" x14ac:dyDescent="0.25">
      <c r="A16231" s="2"/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8"/>
      <c r="M16231" s="8"/>
      <c r="N16231" s="2"/>
      <c r="O16231" s="3"/>
      <c r="P16231" s="2"/>
      <c r="Q16231" s="2"/>
    </row>
    <row r="16232" spans="1:17" ht="15" customHeight="1" x14ac:dyDescent="0.25">
      <c r="A16232" s="2"/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8"/>
      <c r="M16232" s="8"/>
      <c r="N16232" s="2"/>
      <c r="O16232" s="3"/>
      <c r="P16232" s="2"/>
      <c r="Q16232" s="2"/>
    </row>
    <row r="16233" spans="1:17" ht="15" customHeight="1" x14ac:dyDescent="0.25">
      <c r="A16233" s="2"/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8"/>
      <c r="M16233" s="8"/>
      <c r="N16233" s="2"/>
      <c r="O16233" s="3"/>
      <c r="P16233" s="2"/>
      <c r="Q16233" s="2"/>
    </row>
    <row r="16234" spans="1:17" ht="15" customHeight="1" x14ac:dyDescent="0.25">
      <c r="A16234" s="2"/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8"/>
      <c r="M16234" s="8"/>
      <c r="N16234" s="2"/>
      <c r="O16234" s="3"/>
      <c r="P16234" s="2"/>
      <c r="Q16234" s="2"/>
    </row>
    <row r="16235" spans="1:17" ht="15" customHeight="1" x14ac:dyDescent="0.25">
      <c r="A16235" s="2"/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8"/>
      <c r="M16235" s="8"/>
      <c r="N16235" s="2"/>
      <c r="O16235" s="3"/>
      <c r="P16235" s="2"/>
      <c r="Q16235" s="2"/>
    </row>
    <row r="16236" spans="1:17" ht="15" customHeight="1" x14ac:dyDescent="0.25">
      <c r="A16236" s="2"/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8"/>
      <c r="M16236" s="8"/>
      <c r="N16236" s="2"/>
      <c r="O16236" s="3"/>
      <c r="P16236" s="2"/>
      <c r="Q16236" s="2"/>
    </row>
    <row r="16237" spans="1:17" ht="15" customHeight="1" x14ac:dyDescent="0.25">
      <c r="A16237" s="2"/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8"/>
      <c r="M16237" s="8"/>
      <c r="N16237" s="2"/>
      <c r="O16237" s="3"/>
      <c r="P16237" s="2"/>
      <c r="Q16237" s="2"/>
    </row>
    <row r="16238" spans="1:17" ht="15" customHeight="1" x14ac:dyDescent="0.25">
      <c r="A16238" s="2"/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8"/>
      <c r="M16238" s="8"/>
      <c r="N16238" s="2"/>
      <c r="O16238" s="3"/>
      <c r="P16238" s="2"/>
      <c r="Q16238" s="2"/>
    </row>
    <row r="16239" spans="1:17" ht="15" customHeight="1" x14ac:dyDescent="0.25">
      <c r="A16239" s="2"/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8"/>
      <c r="M16239" s="8"/>
      <c r="N16239" s="2"/>
      <c r="O16239" s="3"/>
      <c r="P16239" s="2"/>
      <c r="Q16239" s="2"/>
    </row>
    <row r="16240" spans="1:17" ht="15" customHeight="1" x14ac:dyDescent="0.25">
      <c r="A16240" s="2"/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8"/>
      <c r="M16240" s="8"/>
      <c r="N16240" s="2"/>
      <c r="O16240" s="3"/>
      <c r="P16240" s="2"/>
      <c r="Q16240" s="2"/>
    </row>
    <row r="16241" spans="1:17" ht="15" customHeight="1" x14ac:dyDescent="0.25">
      <c r="A16241" s="2"/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8"/>
      <c r="M16241" s="8"/>
      <c r="N16241" s="2"/>
      <c r="O16241" s="3"/>
      <c r="P16241" s="2"/>
      <c r="Q16241" s="2"/>
    </row>
    <row r="16242" spans="1:17" ht="15" customHeight="1" x14ac:dyDescent="0.25">
      <c r="A16242" s="2"/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8"/>
      <c r="M16242" s="8"/>
      <c r="N16242" s="2"/>
      <c r="O16242" s="3"/>
      <c r="P16242" s="2"/>
      <c r="Q16242" s="2"/>
    </row>
    <row r="16243" spans="1:17" ht="15" customHeight="1" x14ac:dyDescent="0.25">
      <c r="A16243" s="2"/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8"/>
      <c r="M16243" s="8"/>
      <c r="N16243" s="2"/>
      <c r="O16243" s="3"/>
      <c r="P16243" s="2"/>
      <c r="Q16243" s="2"/>
    </row>
    <row r="16244" spans="1:17" ht="15" customHeight="1" x14ac:dyDescent="0.25">
      <c r="A16244" s="2"/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8"/>
      <c r="M16244" s="8"/>
      <c r="N16244" s="2"/>
      <c r="O16244" s="3"/>
      <c r="P16244" s="2"/>
      <c r="Q16244" s="2"/>
    </row>
    <row r="16245" spans="1:17" ht="15" customHeight="1" x14ac:dyDescent="0.25">
      <c r="A16245" s="2"/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8"/>
      <c r="M16245" s="8"/>
      <c r="N16245" s="2"/>
      <c r="O16245" s="3"/>
      <c r="P16245" s="2"/>
      <c r="Q16245" s="2"/>
    </row>
    <row r="16246" spans="1:17" ht="15" customHeight="1" x14ac:dyDescent="0.25">
      <c r="A16246" s="2"/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8"/>
      <c r="M16246" s="8"/>
      <c r="N16246" s="2"/>
      <c r="O16246" s="3"/>
      <c r="P16246" s="2"/>
      <c r="Q16246" s="2"/>
    </row>
    <row r="16247" spans="1:17" ht="15" customHeight="1" x14ac:dyDescent="0.25">
      <c r="A16247" s="2"/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8"/>
      <c r="M16247" s="8"/>
      <c r="N16247" s="2"/>
      <c r="O16247" s="3"/>
      <c r="P16247" s="2"/>
      <c r="Q16247" s="2"/>
    </row>
    <row r="16248" spans="1:17" ht="15" customHeight="1" x14ac:dyDescent="0.25">
      <c r="A16248" s="2"/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8"/>
      <c r="M16248" s="8"/>
      <c r="N16248" s="2"/>
      <c r="O16248" s="3"/>
      <c r="P16248" s="2"/>
      <c r="Q16248" s="2"/>
    </row>
    <row r="16249" spans="1:17" ht="15" customHeight="1" x14ac:dyDescent="0.25">
      <c r="A16249" s="2"/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8"/>
      <c r="M16249" s="8"/>
      <c r="N16249" s="2"/>
      <c r="O16249" s="3"/>
      <c r="P16249" s="2"/>
      <c r="Q16249" s="2"/>
    </row>
    <row r="16250" spans="1:17" ht="15" customHeight="1" x14ac:dyDescent="0.25">
      <c r="A16250" s="2"/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8"/>
      <c r="M16250" s="8"/>
      <c r="N16250" s="2"/>
      <c r="O16250" s="3"/>
      <c r="P16250" s="2"/>
      <c r="Q16250" s="2"/>
    </row>
    <row r="16251" spans="1:17" ht="15" customHeight="1" x14ac:dyDescent="0.25">
      <c r="A16251" s="2"/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8"/>
      <c r="M16251" s="8"/>
      <c r="N16251" s="2"/>
      <c r="O16251" s="3"/>
      <c r="P16251" s="2"/>
      <c r="Q16251" s="2"/>
    </row>
    <row r="16252" spans="1:17" ht="15" customHeight="1" x14ac:dyDescent="0.25">
      <c r="A16252" s="2"/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8"/>
      <c r="M16252" s="8"/>
      <c r="N16252" s="2"/>
      <c r="O16252" s="3"/>
      <c r="P16252" s="2"/>
      <c r="Q16252" s="2"/>
    </row>
    <row r="16253" spans="1:17" ht="15" customHeight="1" x14ac:dyDescent="0.25">
      <c r="A16253" s="2"/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8"/>
      <c r="M16253" s="8"/>
      <c r="N16253" s="2"/>
      <c r="O16253" s="3"/>
      <c r="P16253" s="2"/>
      <c r="Q16253" s="2"/>
    </row>
    <row r="16254" spans="1:17" ht="15" customHeight="1" x14ac:dyDescent="0.25">
      <c r="A16254" s="2"/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8"/>
      <c r="M16254" s="8"/>
      <c r="N16254" s="2"/>
      <c r="O16254" s="3"/>
      <c r="P16254" s="2"/>
      <c r="Q16254" s="2"/>
    </row>
    <row r="16255" spans="1:17" ht="15" customHeight="1" x14ac:dyDescent="0.25">
      <c r="A16255" s="2"/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8"/>
      <c r="M16255" s="8"/>
      <c r="N16255" s="2"/>
      <c r="O16255" s="3"/>
      <c r="P16255" s="2"/>
      <c r="Q16255" s="2"/>
    </row>
    <row r="16256" spans="1:17" ht="15" customHeight="1" x14ac:dyDescent="0.25">
      <c r="A16256" s="2"/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8"/>
      <c r="M16256" s="8"/>
      <c r="N16256" s="2"/>
      <c r="O16256" s="3"/>
      <c r="P16256" s="2"/>
      <c r="Q16256" s="2"/>
    </row>
    <row r="16257" spans="1:17" ht="15" customHeight="1" x14ac:dyDescent="0.25">
      <c r="A16257" s="2"/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8"/>
      <c r="M16257" s="8"/>
      <c r="N16257" s="2"/>
      <c r="O16257" s="3"/>
      <c r="P16257" s="2"/>
      <c r="Q16257" s="2"/>
    </row>
    <row r="16258" spans="1:17" ht="15" customHeight="1" x14ac:dyDescent="0.25">
      <c r="A16258" s="2"/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8"/>
      <c r="M16258" s="8"/>
      <c r="N16258" s="2"/>
      <c r="O16258" s="3"/>
      <c r="P16258" s="2"/>
      <c r="Q16258" s="2"/>
    </row>
    <row r="16259" spans="1:17" ht="15" customHeight="1" x14ac:dyDescent="0.25">
      <c r="A16259" s="2"/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8"/>
      <c r="M16259" s="8"/>
      <c r="N16259" s="2"/>
      <c r="O16259" s="3"/>
      <c r="P16259" s="2"/>
      <c r="Q16259" s="2"/>
    </row>
    <row r="16260" spans="1:17" ht="15" customHeight="1" x14ac:dyDescent="0.25">
      <c r="A16260" s="2"/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8"/>
      <c r="M16260" s="8"/>
      <c r="N16260" s="2"/>
      <c r="O16260" s="3"/>
      <c r="P16260" s="2"/>
      <c r="Q16260" s="2"/>
    </row>
    <row r="16261" spans="1:17" ht="15" customHeight="1" x14ac:dyDescent="0.25">
      <c r="A16261" s="2"/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8"/>
      <c r="M16261" s="8"/>
      <c r="N16261" s="2"/>
      <c r="O16261" s="3"/>
      <c r="P16261" s="2"/>
      <c r="Q16261" s="2"/>
    </row>
    <row r="16262" spans="1:17" ht="15" customHeight="1" x14ac:dyDescent="0.25">
      <c r="A16262" s="2"/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8"/>
      <c r="M16262" s="8"/>
      <c r="N16262" s="2"/>
      <c r="O16262" s="3"/>
      <c r="P16262" s="2"/>
      <c r="Q16262" s="2"/>
    </row>
    <row r="16263" spans="1:17" ht="15" customHeight="1" x14ac:dyDescent="0.25">
      <c r="A16263" s="2"/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8"/>
      <c r="M16263" s="8"/>
      <c r="N16263" s="2"/>
      <c r="O16263" s="3"/>
      <c r="P16263" s="2"/>
      <c r="Q16263" s="2"/>
    </row>
    <row r="16264" spans="1:17" ht="15" customHeight="1" x14ac:dyDescent="0.25">
      <c r="A16264" s="2"/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8"/>
      <c r="M16264" s="8"/>
      <c r="N16264" s="2"/>
      <c r="O16264" s="3"/>
      <c r="P16264" s="2"/>
      <c r="Q16264" s="2"/>
    </row>
    <row r="16265" spans="1:17" ht="15" customHeight="1" x14ac:dyDescent="0.25">
      <c r="A16265" s="2"/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8"/>
      <c r="M16265" s="8"/>
      <c r="N16265" s="2"/>
      <c r="O16265" s="3"/>
      <c r="P16265" s="2"/>
      <c r="Q16265" s="2"/>
    </row>
    <row r="16266" spans="1:17" ht="15" customHeight="1" x14ac:dyDescent="0.25">
      <c r="A16266" s="2"/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8"/>
      <c r="M16266" s="8"/>
      <c r="N16266" s="2"/>
      <c r="O16266" s="3"/>
      <c r="P16266" s="2"/>
      <c r="Q16266" s="2"/>
    </row>
    <row r="16267" spans="1:17" ht="15" customHeight="1" x14ac:dyDescent="0.25">
      <c r="A16267" s="2"/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8"/>
      <c r="M16267" s="8"/>
      <c r="N16267" s="2"/>
      <c r="O16267" s="3"/>
      <c r="P16267" s="2"/>
      <c r="Q16267" s="2"/>
    </row>
    <row r="16268" spans="1:17" ht="15" customHeight="1" x14ac:dyDescent="0.25">
      <c r="A16268" s="2"/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8"/>
      <c r="M16268" s="8"/>
      <c r="N16268" s="2"/>
      <c r="O16268" s="3"/>
      <c r="P16268" s="2"/>
      <c r="Q16268" s="2"/>
    </row>
    <row r="16269" spans="1:17" ht="15" customHeight="1" x14ac:dyDescent="0.25">
      <c r="A16269" s="2"/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8"/>
      <c r="M16269" s="8"/>
      <c r="N16269" s="2"/>
      <c r="O16269" s="3"/>
      <c r="P16269" s="2"/>
      <c r="Q16269" s="2"/>
    </row>
    <row r="16270" spans="1:17" ht="15" customHeight="1" x14ac:dyDescent="0.25">
      <c r="A16270" s="2"/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8"/>
      <c r="M16270" s="8"/>
      <c r="N16270" s="2"/>
      <c r="O16270" s="3"/>
      <c r="P16270" s="2"/>
      <c r="Q16270" s="2"/>
    </row>
    <row r="16271" spans="1:17" ht="15" customHeight="1" x14ac:dyDescent="0.25">
      <c r="A16271" s="2"/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8"/>
      <c r="M16271" s="8"/>
      <c r="N16271" s="2"/>
      <c r="O16271" s="3"/>
      <c r="P16271" s="2"/>
      <c r="Q16271" s="2"/>
    </row>
    <row r="16272" spans="1:17" ht="15" customHeight="1" x14ac:dyDescent="0.25">
      <c r="A16272" s="2"/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8"/>
      <c r="M16272" s="8"/>
      <c r="N16272" s="2"/>
      <c r="O16272" s="3"/>
      <c r="P16272" s="2"/>
      <c r="Q16272" s="2"/>
    </row>
    <row r="16273" spans="1:17" ht="15" customHeight="1" x14ac:dyDescent="0.25">
      <c r="A16273" s="2"/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8"/>
      <c r="M16273" s="8"/>
      <c r="N16273" s="2"/>
      <c r="O16273" s="3"/>
      <c r="P16273" s="2"/>
      <c r="Q16273" s="2"/>
    </row>
    <row r="16274" spans="1:17" ht="15" customHeight="1" x14ac:dyDescent="0.25">
      <c r="A16274" s="2"/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8"/>
      <c r="M16274" s="8"/>
      <c r="N16274" s="2"/>
      <c r="O16274" s="3"/>
      <c r="P16274" s="2"/>
      <c r="Q16274" s="2"/>
    </row>
    <row r="16275" spans="1:17" ht="15" customHeight="1" x14ac:dyDescent="0.25">
      <c r="A16275" s="2"/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8"/>
      <c r="M16275" s="8"/>
      <c r="N16275" s="2"/>
      <c r="O16275" s="3"/>
      <c r="P16275" s="2"/>
      <c r="Q16275" s="2"/>
    </row>
    <row r="16276" spans="1:17" ht="15" customHeight="1" x14ac:dyDescent="0.25">
      <c r="A16276" s="2"/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8"/>
      <c r="M16276" s="8"/>
      <c r="N16276" s="2"/>
      <c r="O16276" s="3"/>
      <c r="P16276" s="2"/>
      <c r="Q16276" s="2"/>
    </row>
    <row r="16277" spans="1:17" ht="15" customHeight="1" x14ac:dyDescent="0.25">
      <c r="A16277" s="2"/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8"/>
      <c r="M16277" s="8"/>
      <c r="N16277" s="2"/>
      <c r="O16277" s="3"/>
      <c r="P16277" s="2"/>
      <c r="Q16277" s="2"/>
    </row>
    <row r="16278" spans="1:17" ht="15" customHeight="1" x14ac:dyDescent="0.25">
      <c r="A16278" s="2"/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8"/>
      <c r="M16278" s="8"/>
      <c r="N16278" s="2"/>
      <c r="O16278" s="3"/>
      <c r="P16278" s="2"/>
      <c r="Q16278" s="2"/>
    </row>
    <row r="16279" spans="1:17" ht="15" customHeight="1" x14ac:dyDescent="0.25">
      <c r="A16279" s="2"/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8"/>
      <c r="M16279" s="8"/>
      <c r="N16279" s="2"/>
      <c r="O16279" s="3"/>
      <c r="P16279" s="2"/>
      <c r="Q16279" s="2"/>
    </row>
    <row r="16280" spans="1:17" ht="15" customHeight="1" x14ac:dyDescent="0.25">
      <c r="A16280" s="2"/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8"/>
      <c r="M16280" s="8"/>
      <c r="N16280" s="2"/>
      <c r="O16280" s="3"/>
      <c r="P16280" s="2"/>
      <c r="Q16280" s="2"/>
    </row>
    <row r="16281" spans="1:17" ht="15" customHeight="1" x14ac:dyDescent="0.25">
      <c r="A16281" s="2"/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8"/>
      <c r="M16281" s="8"/>
      <c r="N16281" s="2"/>
      <c r="O16281" s="3"/>
      <c r="P16281" s="2"/>
      <c r="Q16281" s="2"/>
    </row>
    <row r="16282" spans="1:17" ht="15" customHeight="1" x14ac:dyDescent="0.25">
      <c r="A16282" s="2"/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8"/>
      <c r="M16282" s="8"/>
      <c r="N16282" s="2"/>
      <c r="O16282" s="3"/>
      <c r="P16282" s="2"/>
      <c r="Q16282" s="2"/>
    </row>
    <row r="16283" spans="1:17" ht="15" customHeight="1" x14ac:dyDescent="0.25">
      <c r="A16283" s="2"/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8"/>
      <c r="M16283" s="8"/>
      <c r="N16283" s="2"/>
      <c r="O16283" s="3"/>
      <c r="P16283" s="2"/>
      <c r="Q16283" s="2"/>
    </row>
    <row r="16284" spans="1:17" ht="15" customHeight="1" x14ac:dyDescent="0.25">
      <c r="A16284" s="2"/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8"/>
      <c r="M16284" s="8"/>
      <c r="N16284" s="2"/>
      <c r="O16284" s="3"/>
      <c r="P16284" s="2"/>
      <c r="Q16284" s="2"/>
    </row>
    <row r="16285" spans="1:17" ht="15" customHeight="1" x14ac:dyDescent="0.25">
      <c r="A16285" s="2"/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8"/>
      <c r="M16285" s="8"/>
      <c r="N16285" s="2"/>
      <c r="O16285" s="3"/>
      <c r="P16285" s="2"/>
      <c r="Q16285" s="2"/>
    </row>
    <row r="16286" spans="1:17" ht="15" customHeight="1" x14ac:dyDescent="0.25">
      <c r="A16286" s="2"/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8"/>
      <c r="M16286" s="8"/>
      <c r="N16286" s="2"/>
      <c r="O16286" s="3"/>
      <c r="P16286" s="2"/>
      <c r="Q16286" s="2"/>
    </row>
    <row r="16287" spans="1:17" ht="15" customHeight="1" x14ac:dyDescent="0.25">
      <c r="A16287" s="2"/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8"/>
      <c r="M16287" s="8"/>
      <c r="N16287" s="2"/>
      <c r="O16287" s="3"/>
      <c r="P16287" s="2"/>
      <c r="Q16287" s="2"/>
    </row>
    <row r="16288" spans="1:17" ht="15" customHeight="1" x14ac:dyDescent="0.25">
      <c r="A16288" s="2"/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8"/>
      <c r="M16288" s="8"/>
      <c r="N16288" s="2"/>
      <c r="O16288" s="3"/>
      <c r="P16288" s="2"/>
      <c r="Q16288" s="2"/>
    </row>
    <row r="16289" spans="1:17" ht="15" customHeight="1" x14ac:dyDescent="0.25">
      <c r="A16289" s="2"/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8"/>
      <c r="M16289" s="8"/>
      <c r="N16289" s="2"/>
      <c r="O16289" s="3"/>
      <c r="P16289" s="2"/>
      <c r="Q16289" s="2"/>
    </row>
    <row r="16290" spans="1:17" ht="15" customHeight="1" x14ac:dyDescent="0.25">
      <c r="A16290" s="2"/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8"/>
      <c r="M16290" s="8"/>
      <c r="N16290" s="2"/>
      <c r="O16290" s="3"/>
      <c r="P16290" s="2"/>
      <c r="Q16290" s="2"/>
    </row>
    <row r="16291" spans="1:17" ht="15" customHeight="1" x14ac:dyDescent="0.25">
      <c r="A16291" s="2"/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8"/>
      <c r="M16291" s="8"/>
      <c r="N16291" s="2"/>
      <c r="O16291" s="3"/>
      <c r="P16291" s="2"/>
      <c r="Q16291" s="2"/>
    </row>
    <row r="16292" spans="1:17" ht="15" customHeight="1" x14ac:dyDescent="0.25">
      <c r="A16292" s="2"/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8"/>
      <c r="M16292" s="8"/>
      <c r="N16292" s="2"/>
      <c r="O16292" s="3"/>
      <c r="P16292" s="2"/>
      <c r="Q16292" s="2"/>
    </row>
    <row r="16293" spans="1:17" ht="15" customHeight="1" x14ac:dyDescent="0.25">
      <c r="A16293" s="2"/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8"/>
      <c r="M16293" s="8"/>
      <c r="N16293" s="2"/>
      <c r="O16293" s="3"/>
      <c r="P16293" s="2"/>
      <c r="Q16293" s="2"/>
    </row>
    <row r="16294" spans="1:17" ht="15" customHeight="1" x14ac:dyDescent="0.25">
      <c r="A16294" s="2"/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8"/>
      <c r="M16294" s="8"/>
      <c r="N16294" s="2"/>
      <c r="O16294" s="3"/>
      <c r="P16294" s="2"/>
      <c r="Q16294" s="2"/>
    </row>
    <row r="16295" spans="1:17" ht="15" customHeight="1" x14ac:dyDescent="0.25">
      <c r="A16295" s="2"/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8"/>
      <c r="M16295" s="8"/>
      <c r="N16295" s="2"/>
      <c r="O16295" s="3"/>
      <c r="P16295" s="2"/>
      <c r="Q16295" s="2"/>
    </row>
    <row r="16296" spans="1:17" ht="15" customHeight="1" x14ac:dyDescent="0.25">
      <c r="A16296" s="2"/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8"/>
      <c r="M16296" s="8"/>
      <c r="N16296" s="2"/>
      <c r="O16296" s="3"/>
      <c r="P16296" s="2"/>
      <c r="Q16296" s="2"/>
    </row>
    <row r="16297" spans="1:17" ht="15" customHeight="1" x14ac:dyDescent="0.25">
      <c r="A16297" s="2"/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8"/>
      <c r="M16297" s="8"/>
      <c r="N16297" s="2"/>
      <c r="O16297" s="3"/>
      <c r="P16297" s="2"/>
      <c r="Q16297" s="2"/>
    </row>
    <row r="16298" spans="1:17" ht="15" customHeight="1" x14ac:dyDescent="0.25">
      <c r="A16298" s="2"/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8"/>
      <c r="M16298" s="8"/>
      <c r="N16298" s="2"/>
      <c r="O16298" s="3"/>
      <c r="P16298" s="2"/>
      <c r="Q16298" s="2"/>
    </row>
    <row r="16299" spans="1:17" ht="15" customHeight="1" x14ac:dyDescent="0.25">
      <c r="A16299" s="2"/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8"/>
      <c r="M16299" s="8"/>
      <c r="N16299" s="2"/>
      <c r="O16299" s="3"/>
      <c r="P16299" s="2"/>
      <c r="Q16299" s="2"/>
    </row>
    <row r="16300" spans="1:17" ht="15" customHeight="1" x14ac:dyDescent="0.25">
      <c r="A16300" s="2"/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8"/>
      <c r="M16300" s="8"/>
      <c r="N16300" s="2"/>
      <c r="O16300" s="3"/>
      <c r="P16300" s="2"/>
      <c r="Q16300" s="2"/>
    </row>
    <row r="16301" spans="1:17" ht="15" customHeight="1" x14ac:dyDescent="0.25">
      <c r="A16301" s="2"/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8"/>
      <c r="M16301" s="8"/>
      <c r="N16301" s="2"/>
      <c r="O16301" s="3"/>
      <c r="P16301" s="2"/>
      <c r="Q16301" s="2"/>
    </row>
    <row r="16302" spans="1:17" ht="15" customHeight="1" x14ac:dyDescent="0.25">
      <c r="A16302" s="2"/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8"/>
      <c r="M16302" s="8"/>
      <c r="N16302" s="2"/>
      <c r="O16302" s="3"/>
      <c r="P16302" s="2"/>
      <c r="Q16302" s="2"/>
    </row>
    <row r="16303" spans="1:17" ht="15" customHeight="1" x14ac:dyDescent="0.25">
      <c r="A16303" s="2"/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8"/>
      <c r="M16303" s="8"/>
      <c r="N16303" s="2"/>
      <c r="O16303" s="3"/>
      <c r="P16303" s="2"/>
      <c r="Q16303" s="2"/>
    </row>
    <row r="16304" spans="1:17" ht="15" customHeight="1" x14ac:dyDescent="0.25">
      <c r="A16304" s="2"/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8"/>
      <c r="M16304" s="8"/>
      <c r="N16304" s="2"/>
      <c r="O16304" s="3"/>
      <c r="P16304" s="2"/>
      <c r="Q16304" s="2"/>
    </row>
    <row r="16305" spans="1:17" ht="15" customHeight="1" x14ac:dyDescent="0.25">
      <c r="A16305" s="2"/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8"/>
      <c r="M16305" s="8"/>
      <c r="N16305" s="2"/>
      <c r="O16305" s="3"/>
      <c r="P16305" s="2"/>
      <c r="Q16305" s="2"/>
    </row>
    <row r="16306" spans="1:17" ht="15" customHeight="1" x14ac:dyDescent="0.25">
      <c r="A16306" s="2"/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8"/>
      <c r="M16306" s="8"/>
      <c r="N16306" s="2"/>
      <c r="O16306" s="3"/>
      <c r="P16306" s="2"/>
      <c r="Q16306" s="2"/>
    </row>
    <row r="16307" spans="1:17" ht="15" customHeight="1" x14ac:dyDescent="0.25">
      <c r="A16307" s="2"/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8"/>
      <c r="M16307" s="8"/>
      <c r="N16307" s="2"/>
      <c r="O16307" s="3"/>
      <c r="P16307" s="2"/>
      <c r="Q16307" s="2"/>
    </row>
    <row r="16308" spans="1:17" ht="15" customHeight="1" x14ac:dyDescent="0.25">
      <c r="A16308" s="2"/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8"/>
      <c r="M16308" s="8"/>
      <c r="N16308" s="2"/>
      <c r="O16308" s="3"/>
      <c r="P16308" s="2"/>
      <c r="Q16308" s="2"/>
    </row>
    <row r="16309" spans="1:17" ht="15" customHeight="1" x14ac:dyDescent="0.25">
      <c r="A16309" s="2"/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8"/>
      <c r="M16309" s="8"/>
      <c r="N16309" s="2"/>
      <c r="O16309" s="3"/>
      <c r="P16309" s="2"/>
      <c r="Q16309" s="2"/>
    </row>
    <row r="16310" spans="1:17" ht="15" customHeight="1" x14ac:dyDescent="0.25">
      <c r="A16310" s="2"/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8"/>
      <c r="M16310" s="8"/>
      <c r="N16310" s="2"/>
      <c r="O16310" s="3"/>
      <c r="P16310" s="2"/>
      <c r="Q16310" s="2"/>
    </row>
    <row r="16311" spans="1:17" ht="15" customHeight="1" x14ac:dyDescent="0.25">
      <c r="A16311" s="2"/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8"/>
      <c r="M16311" s="8"/>
      <c r="N16311" s="2"/>
      <c r="O16311" s="3"/>
      <c r="P16311" s="2"/>
      <c r="Q16311" s="2"/>
    </row>
    <row r="16312" spans="1:17" ht="15" customHeight="1" x14ac:dyDescent="0.25">
      <c r="A16312" s="2"/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8"/>
      <c r="M16312" s="8"/>
      <c r="N16312" s="2"/>
      <c r="O16312" s="3"/>
      <c r="P16312" s="2"/>
      <c r="Q16312" s="2"/>
    </row>
    <row r="16313" spans="1:17" ht="15" customHeight="1" x14ac:dyDescent="0.25">
      <c r="A16313" s="2"/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8"/>
      <c r="M16313" s="8"/>
      <c r="N16313" s="2"/>
      <c r="O16313" s="3"/>
      <c r="P16313" s="2"/>
      <c r="Q16313" s="2"/>
    </row>
    <row r="16314" spans="1:17" ht="15" customHeight="1" x14ac:dyDescent="0.25">
      <c r="A16314" s="2"/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8"/>
      <c r="M16314" s="8"/>
      <c r="N16314" s="2"/>
      <c r="O16314" s="3"/>
      <c r="P16314" s="2"/>
      <c r="Q16314" s="2"/>
    </row>
    <row r="16315" spans="1:17" ht="15" customHeight="1" x14ac:dyDescent="0.25">
      <c r="A16315" s="2"/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8"/>
      <c r="M16315" s="8"/>
      <c r="N16315" s="2"/>
      <c r="O16315" s="3"/>
      <c r="P16315" s="2"/>
      <c r="Q16315" s="2"/>
    </row>
    <row r="16316" spans="1:17" ht="15" customHeight="1" x14ac:dyDescent="0.25">
      <c r="A16316" s="2"/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8"/>
      <c r="M16316" s="8"/>
      <c r="N16316" s="2"/>
      <c r="O16316" s="3"/>
      <c r="P16316" s="2"/>
      <c r="Q16316" s="2"/>
    </row>
    <row r="16317" spans="1:17" ht="15" customHeight="1" x14ac:dyDescent="0.25">
      <c r="A16317" s="2"/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8"/>
      <c r="M16317" s="8"/>
      <c r="N16317" s="2"/>
      <c r="O16317" s="3"/>
      <c r="P16317" s="2"/>
      <c r="Q16317" s="2"/>
    </row>
    <row r="16318" spans="1:17" ht="15" customHeight="1" x14ac:dyDescent="0.25">
      <c r="A16318" s="2"/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8"/>
      <c r="M16318" s="8"/>
      <c r="N16318" s="2"/>
      <c r="O16318" s="3"/>
      <c r="P16318" s="2"/>
      <c r="Q16318" s="2"/>
    </row>
    <row r="16319" spans="1:17" ht="15" customHeight="1" x14ac:dyDescent="0.25">
      <c r="A16319" s="2"/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8"/>
      <c r="M16319" s="8"/>
      <c r="N16319" s="2"/>
      <c r="O16319" s="3"/>
      <c r="P16319" s="2"/>
      <c r="Q16319" s="2"/>
    </row>
    <row r="16320" spans="1:17" ht="15" customHeight="1" x14ac:dyDescent="0.25">
      <c r="A16320" s="2"/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8"/>
      <c r="M16320" s="8"/>
      <c r="N16320" s="2"/>
      <c r="O16320" s="3"/>
      <c r="P16320" s="2"/>
      <c r="Q16320" s="2"/>
    </row>
    <row r="16321" spans="1:17" ht="15" customHeight="1" x14ac:dyDescent="0.25">
      <c r="A16321" s="2"/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8"/>
      <c r="M16321" s="8"/>
      <c r="N16321" s="2"/>
      <c r="O16321" s="3"/>
      <c r="P16321" s="2"/>
      <c r="Q16321" s="2"/>
    </row>
    <row r="16322" spans="1:17" ht="15" customHeight="1" x14ac:dyDescent="0.25">
      <c r="A16322" s="2"/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8"/>
      <c r="M16322" s="8"/>
      <c r="N16322" s="2"/>
      <c r="O16322" s="3"/>
      <c r="P16322" s="2"/>
      <c r="Q16322" s="2"/>
    </row>
    <row r="16323" spans="1:17" ht="15" customHeight="1" x14ac:dyDescent="0.25">
      <c r="A16323" s="2"/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8"/>
      <c r="M16323" s="8"/>
      <c r="N16323" s="2"/>
      <c r="O16323" s="3"/>
      <c r="P16323" s="2"/>
      <c r="Q16323" s="2"/>
    </row>
    <row r="16324" spans="1:17" ht="15" customHeight="1" x14ac:dyDescent="0.25">
      <c r="A16324" s="2"/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8"/>
      <c r="M16324" s="8"/>
      <c r="N16324" s="2"/>
      <c r="O16324" s="3"/>
      <c r="P16324" s="2"/>
      <c r="Q16324" s="2"/>
    </row>
    <row r="16325" spans="1:17" ht="15" customHeight="1" x14ac:dyDescent="0.25">
      <c r="A16325" s="2"/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8"/>
      <c r="M16325" s="8"/>
      <c r="N16325" s="2"/>
      <c r="O16325" s="3"/>
      <c r="P16325" s="2"/>
      <c r="Q16325" s="2"/>
    </row>
    <row r="16326" spans="1:17" ht="15" customHeight="1" x14ac:dyDescent="0.25">
      <c r="A16326" s="2"/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8"/>
      <c r="M16326" s="8"/>
      <c r="N16326" s="2"/>
      <c r="O16326" s="3"/>
      <c r="P16326" s="2"/>
      <c r="Q16326" s="2"/>
    </row>
    <row r="16327" spans="1:17" ht="15" customHeight="1" x14ac:dyDescent="0.25">
      <c r="A16327" s="2"/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8"/>
      <c r="M16327" s="8"/>
      <c r="N16327" s="2"/>
      <c r="O16327" s="3"/>
      <c r="P16327" s="2"/>
      <c r="Q16327" s="2"/>
    </row>
    <row r="16328" spans="1:17" ht="15" customHeight="1" x14ac:dyDescent="0.25">
      <c r="A16328" s="2"/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8"/>
      <c r="M16328" s="8"/>
      <c r="N16328" s="2"/>
      <c r="O16328" s="3"/>
      <c r="P16328" s="2"/>
      <c r="Q16328" s="2"/>
    </row>
    <row r="16329" spans="1:17" ht="15" customHeight="1" x14ac:dyDescent="0.25">
      <c r="A16329" s="2"/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8"/>
      <c r="M16329" s="8"/>
      <c r="N16329" s="2"/>
      <c r="O16329" s="3"/>
      <c r="P16329" s="2"/>
      <c r="Q16329" s="2"/>
    </row>
    <row r="16330" spans="1:17" ht="15" customHeight="1" x14ac:dyDescent="0.25">
      <c r="A16330" s="2"/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8"/>
      <c r="M16330" s="8"/>
      <c r="N16330" s="2"/>
      <c r="O16330" s="3"/>
      <c r="P16330" s="2"/>
      <c r="Q16330" s="2"/>
    </row>
    <row r="16331" spans="1:17" ht="15" customHeight="1" x14ac:dyDescent="0.25">
      <c r="A16331" s="2"/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8"/>
      <c r="M16331" s="8"/>
      <c r="N16331" s="2"/>
      <c r="O16331" s="3"/>
      <c r="P16331" s="2"/>
      <c r="Q16331" s="2"/>
    </row>
    <row r="16332" spans="1:17" ht="15" customHeight="1" x14ac:dyDescent="0.25">
      <c r="A16332" s="2"/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8"/>
      <c r="M16332" s="8"/>
      <c r="N16332" s="2"/>
      <c r="O16332" s="3"/>
      <c r="P16332" s="2"/>
      <c r="Q16332" s="2"/>
    </row>
    <row r="16333" spans="1:17" ht="15" customHeight="1" x14ac:dyDescent="0.25">
      <c r="A16333" s="2"/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8"/>
      <c r="M16333" s="8"/>
      <c r="N16333" s="2"/>
      <c r="O16333" s="3"/>
      <c r="P16333" s="2"/>
      <c r="Q16333" s="2"/>
    </row>
    <row r="16334" spans="1:17" ht="15" customHeight="1" x14ac:dyDescent="0.25">
      <c r="A16334" s="2"/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8"/>
      <c r="M16334" s="8"/>
      <c r="N16334" s="2"/>
      <c r="O16334" s="3"/>
      <c r="P16334" s="2"/>
      <c r="Q16334" s="2"/>
    </row>
    <row r="16335" spans="1:17" ht="15" customHeight="1" x14ac:dyDescent="0.25">
      <c r="A16335" s="2"/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8"/>
      <c r="M16335" s="8"/>
      <c r="N16335" s="2"/>
      <c r="O16335" s="3"/>
      <c r="P16335" s="2"/>
      <c r="Q16335" s="2"/>
    </row>
    <row r="16336" spans="1:17" ht="15" customHeight="1" x14ac:dyDescent="0.25">
      <c r="A16336" s="2"/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8"/>
      <c r="M16336" s="8"/>
      <c r="N16336" s="2"/>
      <c r="O16336" s="3"/>
      <c r="P16336" s="2"/>
      <c r="Q16336" s="2"/>
    </row>
    <row r="16337" spans="1:17" ht="15" customHeight="1" x14ac:dyDescent="0.25">
      <c r="A16337" s="2"/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8"/>
      <c r="M16337" s="8"/>
      <c r="N16337" s="2"/>
      <c r="O16337" s="3"/>
      <c r="P16337" s="2"/>
      <c r="Q16337" s="2"/>
    </row>
    <row r="16338" spans="1:17" ht="15" customHeight="1" x14ac:dyDescent="0.25">
      <c r="A16338" s="2"/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8"/>
      <c r="M16338" s="8"/>
      <c r="N16338" s="2"/>
      <c r="O16338" s="3"/>
      <c r="P16338" s="2"/>
      <c r="Q16338" s="2"/>
    </row>
    <row r="16339" spans="1:17" ht="15" customHeight="1" x14ac:dyDescent="0.25">
      <c r="A16339" s="2"/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8"/>
      <c r="M16339" s="8"/>
      <c r="N16339" s="2"/>
      <c r="O16339" s="3"/>
      <c r="P16339" s="2"/>
      <c r="Q16339" s="2"/>
    </row>
    <row r="16340" spans="1:17" ht="15" customHeight="1" x14ac:dyDescent="0.25">
      <c r="A16340" s="2"/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8"/>
      <c r="M16340" s="8"/>
      <c r="N16340" s="2"/>
      <c r="O16340" s="3"/>
      <c r="P16340" s="2"/>
      <c r="Q16340" s="2"/>
    </row>
    <row r="16341" spans="1:17" ht="15" customHeight="1" x14ac:dyDescent="0.25">
      <c r="A16341" s="2"/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8"/>
      <c r="M16341" s="8"/>
      <c r="N16341" s="2"/>
      <c r="O16341" s="3"/>
      <c r="P16341" s="2"/>
      <c r="Q16341" s="2"/>
    </row>
    <row r="16342" spans="1:17" ht="15" customHeight="1" x14ac:dyDescent="0.25">
      <c r="A16342" s="2"/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8"/>
      <c r="M16342" s="8"/>
      <c r="N16342" s="2"/>
      <c r="O16342" s="3"/>
      <c r="P16342" s="2"/>
      <c r="Q16342" s="2"/>
    </row>
    <row r="16343" spans="1:17" ht="15" customHeight="1" x14ac:dyDescent="0.25">
      <c r="A16343" s="2"/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8"/>
      <c r="M16343" s="8"/>
      <c r="N16343" s="2"/>
      <c r="O16343" s="3"/>
      <c r="P16343" s="2"/>
      <c r="Q16343" s="2"/>
    </row>
    <row r="16344" spans="1:17" ht="15" customHeight="1" x14ac:dyDescent="0.25">
      <c r="A16344" s="2"/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8"/>
      <c r="M16344" s="8"/>
      <c r="N16344" s="2"/>
      <c r="O16344" s="3"/>
      <c r="P16344" s="2"/>
      <c r="Q16344" s="2"/>
    </row>
    <row r="16345" spans="1:17" ht="15" customHeight="1" x14ac:dyDescent="0.25">
      <c r="A16345" s="2"/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8"/>
      <c r="M16345" s="8"/>
      <c r="N16345" s="2"/>
      <c r="O16345" s="3"/>
      <c r="P16345" s="2"/>
      <c r="Q16345" s="2"/>
    </row>
    <row r="16346" spans="1:17" ht="15" customHeight="1" x14ac:dyDescent="0.25">
      <c r="A16346" s="2"/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8"/>
      <c r="M16346" s="8"/>
      <c r="N16346" s="2"/>
      <c r="O16346" s="3"/>
      <c r="P16346" s="2"/>
      <c r="Q16346" s="2"/>
    </row>
    <row r="16347" spans="1:17" ht="15" customHeight="1" x14ac:dyDescent="0.25">
      <c r="A16347" s="2"/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8"/>
      <c r="M16347" s="8"/>
      <c r="N16347" s="2"/>
      <c r="O16347" s="3"/>
      <c r="P16347" s="2"/>
      <c r="Q16347" s="2"/>
    </row>
    <row r="16348" spans="1:17" ht="15" customHeight="1" x14ac:dyDescent="0.25">
      <c r="A16348" s="2"/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8"/>
      <c r="M16348" s="8"/>
      <c r="N16348" s="2"/>
      <c r="O16348" s="3"/>
      <c r="P16348" s="2"/>
      <c r="Q16348" s="2"/>
    </row>
    <row r="16349" spans="1:17" ht="15" customHeight="1" x14ac:dyDescent="0.25">
      <c r="A16349" s="2"/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8"/>
      <c r="M16349" s="8"/>
      <c r="N16349" s="2"/>
      <c r="O16349" s="3"/>
      <c r="P16349" s="2"/>
      <c r="Q16349" s="2"/>
    </row>
    <row r="16350" spans="1:17" ht="15" customHeight="1" x14ac:dyDescent="0.25">
      <c r="A16350" s="2"/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8"/>
      <c r="M16350" s="8"/>
      <c r="N16350" s="2"/>
      <c r="O16350" s="3"/>
      <c r="P16350" s="2"/>
      <c r="Q16350" s="2"/>
    </row>
    <row r="16351" spans="1:17" ht="15" customHeight="1" x14ac:dyDescent="0.25">
      <c r="A16351" s="2"/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8"/>
      <c r="M16351" s="8"/>
      <c r="N16351" s="2"/>
      <c r="O16351" s="3"/>
      <c r="P16351" s="2"/>
      <c r="Q16351" s="2"/>
    </row>
    <row r="16352" spans="1:17" ht="15" customHeight="1" x14ac:dyDescent="0.25">
      <c r="A16352" s="2"/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8"/>
      <c r="M16352" s="8"/>
      <c r="N16352" s="2"/>
      <c r="O16352" s="3"/>
      <c r="P16352" s="2"/>
      <c r="Q16352" s="2"/>
    </row>
    <row r="16353" spans="1:17" ht="15" customHeight="1" x14ac:dyDescent="0.25">
      <c r="A16353" s="2"/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8"/>
      <c r="M16353" s="8"/>
      <c r="N16353" s="2"/>
      <c r="O16353" s="3"/>
      <c r="P16353" s="2"/>
      <c r="Q16353" s="2"/>
    </row>
    <row r="16354" spans="1:17" ht="15" customHeight="1" x14ac:dyDescent="0.25">
      <c r="A16354" s="2"/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8"/>
      <c r="M16354" s="8"/>
      <c r="N16354" s="2"/>
      <c r="O16354" s="3"/>
      <c r="P16354" s="2"/>
      <c r="Q16354" s="2"/>
    </row>
    <row r="16355" spans="1:17" ht="15" customHeight="1" x14ac:dyDescent="0.25">
      <c r="A16355" s="2"/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8"/>
      <c r="M16355" s="8"/>
      <c r="N16355" s="2"/>
      <c r="O16355" s="3"/>
      <c r="P16355" s="2"/>
      <c r="Q16355" s="2"/>
    </row>
    <row r="16356" spans="1:17" ht="15" customHeight="1" x14ac:dyDescent="0.25">
      <c r="A16356" s="2"/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8"/>
      <c r="M16356" s="8"/>
      <c r="N16356" s="2"/>
      <c r="O16356" s="3"/>
      <c r="P16356" s="2"/>
      <c r="Q16356" s="2"/>
    </row>
    <row r="16357" spans="1:17" ht="15" customHeight="1" x14ac:dyDescent="0.25">
      <c r="A16357" s="2"/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8"/>
      <c r="M16357" s="8"/>
      <c r="N16357" s="2"/>
      <c r="O16357" s="3"/>
      <c r="P16357" s="2"/>
      <c r="Q16357" s="2"/>
    </row>
    <row r="16358" spans="1:17" ht="15" customHeight="1" x14ac:dyDescent="0.25">
      <c r="A16358" s="2"/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8"/>
      <c r="M16358" s="8"/>
      <c r="N16358" s="2"/>
      <c r="O16358" s="3"/>
      <c r="P16358" s="2"/>
      <c r="Q16358" s="2"/>
    </row>
    <row r="16359" spans="1:17" ht="15" customHeight="1" x14ac:dyDescent="0.25">
      <c r="A16359" s="2"/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8"/>
      <c r="M16359" s="8"/>
      <c r="N16359" s="2"/>
      <c r="O16359" s="3"/>
      <c r="P16359" s="2"/>
      <c r="Q16359" s="2"/>
    </row>
    <row r="16360" spans="1:17" ht="15" customHeight="1" x14ac:dyDescent="0.25">
      <c r="A16360" s="2"/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8"/>
      <c r="M16360" s="8"/>
      <c r="N16360" s="2"/>
      <c r="O16360" s="3"/>
      <c r="P16360" s="2"/>
      <c r="Q16360" s="2"/>
    </row>
    <row r="16361" spans="1:17" ht="15" customHeight="1" x14ac:dyDescent="0.25">
      <c r="A16361" s="2"/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8"/>
      <c r="M16361" s="8"/>
      <c r="N16361" s="2"/>
      <c r="O16361" s="3"/>
      <c r="P16361" s="2"/>
      <c r="Q16361" s="2"/>
    </row>
    <row r="16362" spans="1:17" ht="15" customHeight="1" x14ac:dyDescent="0.25">
      <c r="A16362" s="2"/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8"/>
      <c r="M16362" s="8"/>
      <c r="N16362" s="2"/>
      <c r="O16362" s="3"/>
      <c r="P16362" s="2"/>
      <c r="Q16362" s="2"/>
    </row>
    <row r="16363" spans="1:17" ht="15" customHeight="1" x14ac:dyDescent="0.25">
      <c r="A16363" s="2"/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8"/>
      <c r="M16363" s="8"/>
      <c r="N16363" s="2"/>
      <c r="O16363" s="3"/>
      <c r="P16363" s="2"/>
      <c r="Q16363" s="2"/>
    </row>
    <row r="16364" spans="1:17" ht="15" customHeight="1" x14ac:dyDescent="0.25">
      <c r="A16364" s="2"/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8"/>
      <c r="M16364" s="8"/>
      <c r="N16364" s="2"/>
      <c r="O16364" s="3"/>
      <c r="P16364" s="2"/>
      <c r="Q16364" s="2"/>
    </row>
    <row r="16365" spans="1:17" ht="15" customHeight="1" x14ac:dyDescent="0.25">
      <c r="A16365" s="2"/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8"/>
      <c r="M16365" s="8"/>
      <c r="N16365" s="2"/>
      <c r="O16365" s="3"/>
      <c r="P16365" s="2"/>
      <c r="Q16365" s="2"/>
    </row>
    <row r="16366" spans="1:17" ht="15" customHeight="1" x14ac:dyDescent="0.25">
      <c r="A16366" s="2"/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8"/>
      <c r="M16366" s="8"/>
      <c r="N16366" s="2"/>
      <c r="O16366" s="3"/>
      <c r="P16366" s="2"/>
      <c r="Q16366" s="2"/>
    </row>
    <row r="16367" spans="1:17" ht="15" customHeight="1" x14ac:dyDescent="0.25">
      <c r="A16367" s="2"/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8"/>
      <c r="M16367" s="8"/>
      <c r="N16367" s="2"/>
      <c r="O16367" s="3"/>
      <c r="P16367" s="2"/>
      <c r="Q16367" s="2"/>
    </row>
    <row r="16368" spans="1:17" ht="15" customHeight="1" x14ac:dyDescent="0.25">
      <c r="A16368" s="2"/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8"/>
      <c r="M16368" s="8"/>
      <c r="N16368" s="2"/>
      <c r="O16368" s="3"/>
      <c r="P16368" s="2"/>
      <c r="Q16368" s="2"/>
    </row>
    <row r="16369" spans="1:17" ht="15" customHeight="1" x14ac:dyDescent="0.25">
      <c r="A16369" s="2"/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8"/>
      <c r="M16369" s="8"/>
      <c r="N16369" s="2"/>
      <c r="O16369" s="3"/>
      <c r="P16369" s="2"/>
      <c r="Q16369" s="2"/>
    </row>
    <row r="16370" spans="1:17" ht="15" customHeight="1" x14ac:dyDescent="0.25">
      <c r="A16370" s="2"/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8"/>
      <c r="M16370" s="8"/>
      <c r="N16370" s="2"/>
      <c r="O16370" s="3"/>
      <c r="P16370" s="2"/>
      <c r="Q16370" s="2"/>
    </row>
    <row r="16371" spans="1:17" ht="15" customHeight="1" x14ac:dyDescent="0.25">
      <c r="A16371" s="2"/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8"/>
      <c r="M16371" s="8"/>
      <c r="N16371" s="2"/>
      <c r="O16371" s="3"/>
      <c r="P16371" s="2"/>
      <c r="Q16371" s="2"/>
    </row>
    <row r="16372" spans="1:17" ht="15" customHeight="1" x14ac:dyDescent="0.25">
      <c r="A16372" s="2"/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8"/>
      <c r="M16372" s="8"/>
      <c r="N16372" s="2"/>
      <c r="O16372" s="3"/>
      <c r="P16372" s="2"/>
      <c r="Q16372" s="2"/>
    </row>
    <row r="16373" spans="1:17" ht="15" customHeight="1" x14ac:dyDescent="0.25">
      <c r="A16373" s="2"/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8"/>
      <c r="M16373" s="8"/>
      <c r="N16373" s="2"/>
      <c r="O16373" s="3"/>
      <c r="P16373" s="2"/>
      <c r="Q16373" s="2"/>
    </row>
    <row r="16374" spans="1:17" ht="15" customHeight="1" x14ac:dyDescent="0.25">
      <c r="A16374" s="2"/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8"/>
      <c r="M16374" s="8"/>
      <c r="N16374" s="2"/>
      <c r="O16374" s="3"/>
      <c r="P16374" s="2"/>
      <c r="Q16374" s="2"/>
    </row>
    <row r="16375" spans="1:17" ht="15" customHeight="1" x14ac:dyDescent="0.25">
      <c r="A16375" s="2"/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8"/>
      <c r="M16375" s="8"/>
      <c r="N16375" s="2"/>
      <c r="O16375" s="3"/>
      <c r="P16375" s="2"/>
      <c r="Q16375" s="2"/>
    </row>
    <row r="16376" spans="1:17" ht="15" customHeight="1" x14ac:dyDescent="0.25">
      <c r="A16376" s="2"/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8"/>
      <c r="M16376" s="8"/>
      <c r="N16376" s="2"/>
      <c r="O16376" s="3"/>
      <c r="P16376" s="2"/>
      <c r="Q16376" s="2"/>
    </row>
    <row r="16377" spans="1:17" ht="15" customHeight="1" x14ac:dyDescent="0.25">
      <c r="A16377" s="2"/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8"/>
      <c r="M16377" s="8"/>
      <c r="N16377" s="2"/>
      <c r="O16377" s="3"/>
      <c r="P16377" s="2"/>
      <c r="Q16377" s="2"/>
    </row>
    <row r="16378" spans="1:17" ht="15" customHeight="1" x14ac:dyDescent="0.25">
      <c r="A16378" s="2"/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8"/>
      <c r="M16378" s="8"/>
      <c r="N16378" s="2"/>
      <c r="O16378" s="3"/>
      <c r="P16378" s="2"/>
      <c r="Q16378" s="2"/>
    </row>
    <row r="16379" spans="1:17" ht="15" customHeight="1" x14ac:dyDescent="0.25">
      <c r="A16379" s="2"/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8"/>
      <c r="M16379" s="8"/>
      <c r="N16379" s="2"/>
      <c r="O16379" s="3"/>
      <c r="P16379" s="2"/>
      <c r="Q16379" s="2"/>
    </row>
    <row r="16380" spans="1:17" ht="15" customHeight="1" x14ac:dyDescent="0.25">
      <c r="A16380" s="2"/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8"/>
      <c r="M16380" s="8"/>
      <c r="N16380" s="2"/>
      <c r="O16380" s="3"/>
      <c r="P16380" s="2"/>
      <c r="Q16380" s="2"/>
    </row>
    <row r="16381" spans="1:17" ht="15" customHeight="1" x14ac:dyDescent="0.25">
      <c r="A16381" s="2"/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8"/>
      <c r="M16381" s="8"/>
      <c r="N16381" s="2"/>
      <c r="O16381" s="3"/>
      <c r="P16381" s="2"/>
      <c r="Q16381" s="2"/>
    </row>
    <row r="16382" spans="1:17" ht="15" customHeight="1" x14ac:dyDescent="0.25">
      <c r="A16382" s="2"/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8"/>
      <c r="M16382" s="8"/>
      <c r="N16382" s="2"/>
      <c r="O16382" s="3"/>
      <c r="P16382" s="2"/>
      <c r="Q16382" s="2"/>
    </row>
    <row r="16383" spans="1:17" ht="15" customHeight="1" x14ac:dyDescent="0.25">
      <c r="A16383" s="2"/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8"/>
      <c r="M16383" s="8"/>
      <c r="N16383" s="2"/>
      <c r="O16383" s="3"/>
      <c r="P16383" s="2"/>
      <c r="Q16383" s="2"/>
    </row>
    <row r="16384" spans="1:17" ht="15" customHeight="1" x14ac:dyDescent="0.25">
      <c r="A16384" s="2"/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8"/>
      <c r="M16384" s="8"/>
      <c r="N16384" s="2"/>
      <c r="O16384" s="3"/>
      <c r="P16384" s="2"/>
      <c r="Q16384" s="2"/>
    </row>
    <row r="16385" spans="1:17" ht="15" customHeight="1" x14ac:dyDescent="0.25">
      <c r="A16385" s="2"/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8"/>
      <c r="M16385" s="8"/>
      <c r="N16385" s="2"/>
      <c r="O16385" s="3"/>
      <c r="P16385" s="2"/>
      <c r="Q16385" s="2"/>
    </row>
    <row r="16386" spans="1:17" ht="15" customHeight="1" x14ac:dyDescent="0.25">
      <c r="A16386" s="2"/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8"/>
      <c r="M16386" s="8"/>
      <c r="N16386" s="2"/>
      <c r="O16386" s="3"/>
      <c r="P16386" s="2"/>
      <c r="Q16386" s="2"/>
    </row>
    <row r="16387" spans="1:17" ht="15" customHeight="1" x14ac:dyDescent="0.25">
      <c r="A16387" s="2"/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8"/>
      <c r="M16387" s="8"/>
      <c r="N16387" s="2"/>
      <c r="O16387" s="3"/>
      <c r="P16387" s="2"/>
      <c r="Q16387" s="2"/>
    </row>
    <row r="16388" spans="1:17" ht="15" customHeight="1" x14ac:dyDescent="0.25">
      <c r="A16388" s="2"/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8"/>
      <c r="M16388" s="8"/>
      <c r="N16388" s="2"/>
      <c r="O16388" s="3"/>
      <c r="P16388" s="2"/>
      <c r="Q16388" s="2"/>
    </row>
    <row r="16389" spans="1:17" ht="15" customHeight="1" x14ac:dyDescent="0.25">
      <c r="A16389" s="2"/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8"/>
      <c r="M16389" s="8"/>
      <c r="N16389" s="2"/>
      <c r="O16389" s="3"/>
      <c r="P16389" s="2"/>
      <c r="Q16389" s="2"/>
    </row>
    <row r="16390" spans="1:17" ht="15" customHeight="1" x14ac:dyDescent="0.25">
      <c r="A16390" s="2"/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8"/>
      <c r="M16390" s="8"/>
      <c r="N16390" s="2"/>
      <c r="O16390" s="3"/>
      <c r="P16390" s="2"/>
      <c r="Q16390" s="2"/>
    </row>
    <row r="16391" spans="1:17" ht="15" customHeight="1" x14ac:dyDescent="0.25">
      <c r="A16391" s="2"/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8"/>
      <c r="M16391" s="8"/>
      <c r="N16391" s="2"/>
      <c r="O16391" s="3"/>
      <c r="P16391" s="2"/>
      <c r="Q16391" s="2"/>
    </row>
    <row r="16392" spans="1:17" ht="15" customHeight="1" x14ac:dyDescent="0.25">
      <c r="A16392" s="2"/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8"/>
      <c r="M16392" s="8"/>
      <c r="N16392" s="2"/>
      <c r="O16392" s="3"/>
      <c r="P16392" s="2"/>
      <c r="Q16392" s="2"/>
    </row>
    <row r="16393" spans="1:17" ht="15" customHeight="1" x14ac:dyDescent="0.25">
      <c r="A16393" s="2"/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8"/>
      <c r="M16393" s="8"/>
      <c r="N16393" s="2"/>
      <c r="O16393" s="3"/>
      <c r="P16393" s="2"/>
      <c r="Q16393" s="2"/>
    </row>
    <row r="16394" spans="1:17" ht="15" customHeight="1" x14ac:dyDescent="0.25">
      <c r="A16394" s="2"/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8"/>
      <c r="M16394" s="8"/>
      <c r="N16394" s="2"/>
      <c r="O16394" s="3"/>
      <c r="P16394" s="2"/>
      <c r="Q16394" s="2"/>
    </row>
    <row r="16395" spans="1:17" ht="15" customHeight="1" x14ac:dyDescent="0.25">
      <c r="A16395" s="2"/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8"/>
      <c r="M16395" s="8"/>
      <c r="N16395" s="2"/>
      <c r="O16395" s="3"/>
      <c r="P16395" s="2"/>
      <c r="Q16395" s="2"/>
    </row>
    <row r="16396" spans="1:17" ht="15" customHeight="1" x14ac:dyDescent="0.25">
      <c r="A16396" s="2"/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8"/>
      <c r="M16396" s="8"/>
      <c r="N16396" s="2"/>
      <c r="O16396" s="3"/>
      <c r="P16396" s="2"/>
      <c r="Q16396" s="2"/>
    </row>
    <row r="16397" spans="1:17" ht="15" customHeight="1" x14ac:dyDescent="0.25">
      <c r="A16397" s="2"/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8"/>
      <c r="M16397" s="8"/>
      <c r="N16397" s="2"/>
      <c r="O16397" s="3"/>
      <c r="P16397" s="2"/>
      <c r="Q16397" s="2"/>
    </row>
    <row r="16398" spans="1:17" ht="15" customHeight="1" x14ac:dyDescent="0.25">
      <c r="A16398" s="2"/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8"/>
      <c r="M16398" s="8"/>
      <c r="N16398" s="2"/>
      <c r="O16398" s="3"/>
      <c r="P16398" s="2"/>
      <c r="Q16398" s="2"/>
    </row>
    <row r="16399" spans="1:17" ht="15" customHeight="1" x14ac:dyDescent="0.25">
      <c r="A16399" s="2"/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8"/>
      <c r="M16399" s="8"/>
      <c r="N16399" s="2"/>
      <c r="O16399" s="3"/>
      <c r="P16399" s="2"/>
      <c r="Q16399" s="2"/>
    </row>
    <row r="16400" spans="1:17" ht="15" customHeight="1" x14ac:dyDescent="0.25">
      <c r="A16400" s="2"/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8"/>
      <c r="M16400" s="8"/>
      <c r="N16400" s="2"/>
      <c r="O16400" s="3"/>
      <c r="P16400" s="2"/>
      <c r="Q16400" s="2"/>
    </row>
    <row r="16401" spans="1:17" ht="15" customHeight="1" x14ac:dyDescent="0.25">
      <c r="A16401" s="2"/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8"/>
      <c r="M16401" s="8"/>
      <c r="N16401" s="2"/>
      <c r="O16401" s="3"/>
      <c r="P16401" s="2"/>
      <c r="Q16401" s="2"/>
    </row>
    <row r="16402" spans="1:17" ht="15" customHeight="1" x14ac:dyDescent="0.25">
      <c r="A16402" s="2"/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8"/>
      <c r="M16402" s="8"/>
      <c r="N16402" s="2"/>
      <c r="O16402" s="3"/>
      <c r="P16402" s="2"/>
      <c r="Q16402" s="2"/>
    </row>
    <row r="16403" spans="1:17" ht="15" customHeight="1" x14ac:dyDescent="0.25">
      <c r="A16403" s="2"/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8"/>
      <c r="M16403" s="8"/>
      <c r="N16403" s="2"/>
      <c r="O16403" s="3"/>
      <c r="P16403" s="2"/>
      <c r="Q16403" s="2"/>
    </row>
    <row r="16404" spans="1:17" ht="15" customHeight="1" x14ac:dyDescent="0.25">
      <c r="A16404" s="2"/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8"/>
      <c r="M16404" s="8"/>
      <c r="N16404" s="2"/>
      <c r="O16404" s="3"/>
      <c r="P16404" s="2"/>
      <c r="Q16404" s="2"/>
    </row>
    <row r="16405" spans="1:17" ht="15" customHeight="1" x14ac:dyDescent="0.25">
      <c r="A16405" s="2"/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8"/>
      <c r="M16405" s="8"/>
      <c r="N16405" s="2"/>
      <c r="O16405" s="3"/>
      <c r="P16405" s="2"/>
      <c r="Q16405" s="2"/>
    </row>
    <row r="16406" spans="1:17" ht="15" customHeight="1" x14ac:dyDescent="0.25">
      <c r="A16406" s="2"/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8"/>
      <c r="M16406" s="8"/>
      <c r="N16406" s="2"/>
      <c r="O16406" s="3"/>
      <c r="P16406" s="2"/>
      <c r="Q16406" s="2"/>
    </row>
    <row r="16407" spans="1:17" ht="15" customHeight="1" x14ac:dyDescent="0.25">
      <c r="A16407" s="2"/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8"/>
      <c r="M16407" s="8"/>
      <c r="N16407" s="2"/>
      <c r="O16407" s="3"/>
      <c r="P16407" s="2"/>
      <c r="Q16407" s="2"/>
    </row>
    <row r="16408" spans="1:17" ht="15" customHeight="1" x14ac:dyDescent="0.25">
      <c r="A16408" s="2"/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8"/>
      <c r="M16408" s="8"/>
      <c r="N16408" s="2"/>
      <c r="O16408" s="3"/>
      <c r="P16408" s="2"/>
      <c r="Q16408" s="2"/>
    </row>
    <row r="16409" spans="1:17" ht="15" customHeight="1" x14ac:dyDescent="0.25">
      <c r="A16409" s="2"/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8"/>
      <c r="M16409" s="8"/>
      <c r="N16409" s="2"/>
      <c r="O16409" s="3"/>
      <c r="P16409" s="2"/>
      <c r="Q16409" s="2"/>
    </row>
    <row r="16410" spans="1:17" ht="15" customHeight="1" x14ac:dyDescent="0.25">
      <c r="A16410" s="2"/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8"/>
      <c r="M16410" s="8"/>
      <c r="N16410" s="2"/>
      <c r="O16410" s="3"/>
      <c r="P16410" s="2"/>
      <c r="Q16410" s="2"/>
    </row>
    <row r="16411" spans="1:17" ht="15" customHeight="1" x14ac:dyDescent="0.25">
      <c r="A16411" s="2"/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8"/>
      <c r="M16411" s="8"/>
      <c r="N16411" s="2"/>
      <c r="O16411" s="3"/>
      <c r="P16411" s="2"/>
      <c r="Q16411" s="2"/>
    </row>
    <row r="16412" spans="1:17" ht="15" customHeight="1" x14ac:dyDescent="0.25">
      <c r="A16412" s="2"/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8"/>
      <c r="M16412" s="8"/>
      <c r="N16412" s="2"/>
      <c r="O16412" s="3"/>
      <c r="P16412" s="2"/>
      <c r="Q16412" s="2"/>
    </row>
    <row r="16413" spans="1:17" ht="15" customHeight="1" x14ac:dyDescent="0.25">
      <c r="A16413" s="2"/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8"/>
      <c r="M16413" s="8"/>
      <c r="N16413" s="2"/>
      <c r="O16413" s="3"/>
      <c r="P16413" s="2"/>
      <c r="Q16413" s="2"/>
    </row>
    <row r="16414" spans="1:17" ht="15" customHeight="1" x14ac:dyDescent="0.25">
      <c r="A16414" s="2"/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8"/>
      <c r="M16414" s="8"/>
      <c r="N16414" s="2"/>
      <c r="O16414" s="3"/>
      <c r="P16414" s="2"/>
      <c r="Q16414" s="2"/>
    </row>
    <row r="16415" spans="1:17" ht="15" customHeight="1" x14ac:dyDescent="0.25">
      <c r="A16415" s="2"/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8"/>
      <c r="M16415" s="8"/>
      <c r="N16415" s="2"/>
      <c r="O16415" s="3"/>
      <c r="P16415" s="2"/>
      <c r="Q16415" s="2"/>
    </row>
    <row r="16416" spans="1:17" ht="15" customHeight="1" x14ac:dyDescent="0.25">
      <c r="A16416" s="2"/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8"/>
      <c r="M16416" s="8"/>
      <c r="N16416" s="2"/>
      <c r="O16416" s="3"/>
      <c r="P16416" s="2"/>
      <c r="Q16416" s="2"/>
    </row>
    <row r="16417" spans="1:17" ht="15" customHeight="1" x14ac:dyDescent="0.25">
      <c r="A16417" s="2"/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8"/>
      <c r="M16417" s="8"/>
      <c r="N16417" s="2"/>
      <c r="O16417" s="3"/>
      <c r="P16417" s="2"/>
      <c r="Q16417" s="2"/>
    </row>
    <row r="16418" spans="1:17" ht="15" customHeight="1" x14ac:dyDescent="0.25">
      <c r="A16418" s="2"/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8"/>
      <c r="M16418" s="8"/>
      <c r="N16418" s="2"/>
      <c r="O16418" s="3"/>
      <c r="P16418" s="2"/>
      <c r="Q16418" s="2"/>
    </row>
    <row r="16419" spans="1:17" ht="15" customHeight="1" x14ac:dyDescent="0.25">
      <c r="A16419" s="2"/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8"/>
      <c r="M16419" s="8"/>
      <c r="N16419" s="2"/>
      <c r="O16419" s="3"/>
      <c r="P16419" s="2"/>
      <c r="Q16419" s="2"/>
    </row>
    <row r="16420" spans="1:17" ht="15" customHeight="1" x14ac:dyDescent="0.25">
      <c r="A16420" s="2"/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8"/>
      <c r="M16420" s="8"/>
      <c r="N16420" s="2"/>
      <c r="O16420" s="3"/>
      <c r="P16420" s="2"/>
      <c r="Q16420" s="2"/>
    </row>
    <row r="16421" spans="1:17" ht="15" customHeight="1" x14ac:dyDescent="0.25">
      <c r="A16421" s="2"/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8"/>
      <c r="M16421" s="8"/>
      <c r="N16421" s="2"/>
      <c r="O16421" s="3"/>
      <c r="P16421" s="2"/>
      <c r="Q16421" s="2"/>
    </row>
    <row r="16422" spans="1:17" ht="15" customHeight="1" x14ac:dyDescent="0.25">
      <c r="A16422" s="2"/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8"/>
      <c r="M16422" s="8"/>
      <c r="N16422" s="2"/>
      <c r="O16422" s="3"/>
      <c r="P16422" s="2"/>
      <c r="Q16422" s="2"/>
    </row>
    <row r="16423" spans="1:17" ht="15" customHeight="1" x14ac:dyDescent="0.25">
      <c r="A16423" s="2"/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8"/>
      <c r="M16423" s="8"/>
      <c r="N16423" s="2"/>
      <c r="O16423" s="3"/>
      <c r="P16423" s="2"/>
      <c r="Q16423" s="2"/>
    </row>
    <row r="16424" spans="1:17" ht="15" customHeight="1" x14ac:dyDescent="0.25">
      <c r="A16424" s="2"/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8"/>
      <c r="M16424" s="8"/>
      <c r="N16424" s="2"/>
      <c r="O16424" s="3"/>
      <c r="P16424" s="2"/>
      <c r="Q16424" s="2"/>
    </row>
    <row r="16425" spans="1:17" ht="15" customHeight="1" x14ac:dyDescent="0.25">
      <c r="A16425" s="2"/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8"/>
      <c r="M16425" s="8"/>
      <c r="N16425" s="2"/>
      <c r="O16425" s="3"/>
      <c r="P16425" s="2"/>
      <c r="Q16425" s="2"/>
    </row>
    <row r="16426" spans="1:17" ht="15" customHeight="1" x14ac:dyDescent="0.25">
      <c r="A16426" s="2"/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8"/>
      <c r="M16426" s="8"/>
      <c r="N16426" s="2"/>
      <c r="O16426" s="3"/>
      <c r="P16426" s="2"/>
      <c r="Q16426" s="2"/>
    </row>
    <row r="16427" spans="1:17" ht="15" customHeight="1" x14ac:dyDescent="0.25">
      <c r="A16427" s="2"/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8"/>
      <c r="M16427" s="8"/>
      <c r="N16427" s="2"/>
      <c r="O16427" s="3"/>
      <c r="P16427" s="2"/>
      <c r="Q16427" s="2"/>
    </row>
    <row r="16428" spans="1:17" ht="15" customHeight="1" x14ac:dyDescent="0.25">
      <c r="A16428" s="2"/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8"/>
      <c r="M16428" s="8"/>
      <c r="N16428" s="2"/>
      <c r="O16428" s="3"/>
      <c r="P16428" s="2"/>
      <c r="Q16428" s="2"/>
    </row>
    <row r="16429" spans="1:17" ht="15" customHeight="1" x14ac:dyDescent="0.25">
      <c r="A16429" s="2"/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8"/>
      <c r="M16429" s="8"/>
      <c r="N16429" s="2"/>
      <c r="O16429" s="3"/>
      <c r="P16429" s="2"/>
      <c r="Q16429" s="2"/>
    </row>
    <row r="16430" spans="1:17" ht="15" customHeight="1" x14ac:dyDescent="0.25">
      <c r="A16430" s="2"/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8"/>
      <c r="M16430" s="8"/>
      <c r="N16430" s="2"/>
      <c r="O16430" s="3"/>
      <c r="P16430" s="2"/>
      <c r="Q16430" s="2"/>
    </row>
    <row r="16431" spans="1:17" ht="15" customHeight="1" x14ac:dyDescent="0.25">
      <c r="A16431" s="2"/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8"/>
      <c r="M16431" s="8"/>
      <c r="N16431" s="2"/>
      <c r="O16431" s="3"/>
      <c r="P16431" s="2"/>
      <c r="Q16431" s="2"/>
    </row>
    <row r="16432" spans="1:17" ht="15" customHeight="1" x14ac:dyDescent="0.25">
      <c r="A16432" s="2"/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8"/>
      <c r="M16432" s="8"/>
      <c r="N16432" s="2"/>
      <c r="O16432" s="3"/>
      <c r="P16432" s="2"/>
      <c r="Q16432" s="2"/>
    </row>
    <row r="16433" spans="1:17" ht="15" customHeight="1" x14ac:dyDescent="0.25">
      <c r="A16433" s="2"/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8"/>
      <c r="M16433" s="8"/>
      <c r="N16433" s="2"/>
      <c r="O16433" s="3"/>
      <c r="P16433" s="2"/>
      <c r="Q16433" s="2"/>
    </row>
    <row r="16434" spans="1:17" ht="15" customHeight="1" x14ac:dyDescent="0.25">
      <c r="A16434" s="2"/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8"/>
      <c r="M16434" s="8"/>
      <c r="N16434" s="2"/>
      <c r="O16434" s="3"/>
      <c r="P16434" s="2"/>
      <c r="Q16434" s="2"/>
    </row>
    <row r="16435" spans="1:17" ht="15" customHeight="1" x14ac:dyDescent="0.25">
      <c r="A16435" s="2"/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8"/>
      <c r="M16435" s="8"/>
      <c r="N16435" s="2"/>
      <c r="O16435" s="3"/>
      <c r="P16435" s="2"/>
      <c r="Q16435" s="2"/>
    </row>
    <row r="16436" spans="1:17" ht="15" customHeight="1" x14ac:dyDescent="0.25">
      <c r="A16436" s="2"/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8"/>
      <c r="M16436" s="8"/>
      <c r="N16436" s="2"/>
      <c r="O16436" s="3"/>
      <c r="P16436" s="2"/>
      <c r="Q16436" s="2"/>
    </row>
    <row r="16437" spans="1:17" ht="15" customHeight="1" x14ac:dyDescent="0.25">
      <c r="A16437" s="2"/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8"/>
      <c r="M16437" s="8"/>
      <c r="N16437" s="2"/>
      <c r="O16437" s="3"/>
      <c r="P16437" s="2"/>
      <c r="Q16437" s="2"/>
    </row>
    <row r="16438" spans="1:17" ht="15" customHeight="1" x14ac:dyDescent="0.25">
      <c r="A16438" s="2"/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8"/>
      <c r="M16438" s="8"/>
      <c r="N16438" s="2"/>
      <c r="O16438" s="3"/>
      <c r="P16438" s="2"/>
      <c r="Q16438" s="2"/>
    </row>
    <row r="16439" spans="1:17" ht="15" customHeight="1" x14ac:dyDescent="0.25">
      <c r="A16439" s="2"/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8"/>
      <c r="M16439" s="8"/>
      <c r="N16439" s="2"/>
      <c r="O16439" s="3"/>
      <c r="P16439" s="2"/>
      <c r="Q16439" s="2"/>
    </row>
    <row r="16440" spans="1:17" ht="15" customHeight="1" x14ac:dyDescent="0.25">
      <c r="A16440" s="2"/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8"/>
      <c r="M16440" s="8"/>
      <c r="N16440" s="2"/>
      <c r="O16440" s="3"/>
      <c r="P16440" s="2"/>
      <c r="Q16440" s="2"/>
    </row>
    <row r="16441" spans="1:17" ht="15" customHeight="1" x14ac:dyDescent="0.25">
      <c r="A16441" s="2"/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8"/>
      <c r="M16441" s="8"/>
      <c r="N16441" s="2"/>
      <c r="O16441" s="3"/>
      <c r="P16441" s="2"/>
      <c r="Q16441" s="2"/>
    </row>
    <row r="16442" spans="1:17" ht="15" customHeight="1" x14ac:dyDescent="0.25">
      <c r="A16442" s="2"/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8"/>
      <c r="M16442" s="8"/>
      <c r="N16442" s="2"/>
      <c r="O16442" s="3"/>
      <c r="P16442" s="2"/>
      <c r="Q16442" s="2"/>
    </row>
    <row r="16443" spans="1:17" ht="15" customHeight="1" x14ac:dyDescent="0.25">
      <c r="A16443" s="2"/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8"/>
      <c r="M16443" s="8"/>
      <c r="N16443" s="2"/>
      <c r="O16443" s="3"/>
      <c r="P16443" s="2"/>
      <c r="Q16443" s="2"/>
    </row>
    <row r="16444" spans="1:17" ht="15" customHeight="1" x14ac:dyDescent="0.25">
      <c r="A16444" s="2"/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8"/>
      <c r="M16444" s="8"/>
      <c r="N16444" s="2"/>
      <c r="O16444" s="3"/>
      <c r="P16444" s="2"/>
      <c r="Q16444" s="2"/>
    </row>
    <row r="16445" spans="1:17" ht="15" customHeight="1" x14ac:dyDescent="0.25">
      <c r="A16445" s="2"/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8"/>
      <c r="M16445" s="8"/>
      <c r="N16445" s="2"/>
      <c r="O16445" s="3"/>
      <c r="P16445" s="2"/>
      <c r="Q16445" s="2"/>
    </row>
    <row r="16446" spans="1:17" ht="15" customHeight="1" x14ac:dyDescent="0.25">
      <c r="A16446" s="2"/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8"/>
      <c r="M16446" s="8"/>
      <c r="N16446" s="2"/>
      <c r="O16446" s="3"/>
      <c r="P16446" s="2"/>
      <c r="Q16446" s="2"/>
    </row>
    <row r="16447" spans="1:17" ht="15" customHeight="1" x14ac:dyDescent="0.25">
      <c r="A16447" s="2"/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8"/>
      <c r="M16447" s="8"/>
      <c r="N16447" s="2"/>
      <c r="O16447" s="3"/>
      <c r="P16447" s="2"/>
      <c r="Q16447" s="2"/>
    </row>
    <row r="16448" spans="1:17" ht="15" customHeight="1" x14ac:dyDescent="0.25">
      <c r="A16448" s="2"/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8"/>
      <c r="M16448" s="8"/>
      <c r="N16448" s="2"/>
      <c r="O16448" s="3"/>
      <c r="P16448" s="2"/>
      <c r="Q16448" s="2"/>
    </row>
    <row r="16449" spans="1:17" ht="15" customHeight="1" x14ac:dyDescent="0.25">
      <c r="A16449" s="2"/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8"/>
      <c r="M16449" s="8"/>
      <c r="N16449" s="2"/>
      <c r="O16449" s="3"/>
      <c r="P16449" s="2"/>
      <c r="Q16449" s="2"/>
    </row>
    <row r="16450" spans="1:17" ht="15" customHeight="1" x14ac:dyDescent="0.25">
      <c r="A16450" s="2"/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8"/>
      <c r="M16450" s="8"/>
      <c r="N16450" s="2"/>
      <c r="O16450" s="3"/>
      <c r="P16450" s="2"/>
      <c r="Q16450" s="2"/>
    </row>
    <row r="16451" spans="1:17" ht="15" customHeight="1" x14ac:dyDescent="0.25">
      <c r="A16451" s="2"/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8"/>
      <c r="M16451" s="8"/>
      <c r="N16451" s="2"/>
      <c r="O16451" s="3"/>
      <c r="P16451" s="2"/>
      <c r="Q16451" s="2"/>
    </row>
    <row r="16452" spans="1:17" ht="15" customHeight="1" x14ac:dyDescent="0.25">
      <c r="A16452" s="2"/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8"/>
      <c r="M16452" s="8"/>
      <c r="N16452" s="2"/>
      <c r="O16452" s="3"/>
      <c r="P16452" s="2"/>
      <c r="Q16452" s="2"/>
    </row>
    <row r="16453" spans="1:17" ht="15" customHeight="1" x14ac:dyDescent="0.25">
      <c r="A16453" s="2"/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8"/>
      <c r="M16453" s="8"/>
      <c r="N16453" s="2"/>
      <c r="O16453" s="3"/>
      <c r="P16453" s="2"/>
      <c r="Q16453" s="2"/>
    </row>
    <row r="16454" spans="1:17" ht="15" customHeight="1" x14ac:dyDescent="0.25">
      <c r="A16454" s="2"/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8"/>
      <c r="M16454" s="8"/>
      <c r="N16454" s="2"/>
      <c r="O16454" s="3"/>
      <c r="P16454" s="2"/>
      <c r="Q16454" s="2"/>
    </row>
    <row r="16455" spans="1:17" ht="15" customHeight="1" x14ac:dyDescent="0.25">
      <c r="A16455" s="2"/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8"/>
      <c r="M16455" s="8"/>
      <c r="N16455" s="2"/>
      <c r="O16455" s="3"/>
      <c r="P16455" s="2"/>
      <c r="Q16455" s="2"/>
    </row>
    <row r="16456" spans="1:17" ht="15" customHeight="1" x14ac:dyDescent="0.25">
      <c r="A16456" s="2"/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8"/>
      <c r="M16456" s="8"/>
      <c r="N16456" s="2"/>
      <c r="O16456" s="3"/>
      <c r="P16456" s="2"/>
      <c r="Q16456" s="2"/>
    </row>
    <row r="16457" spans="1:17" ht="15" customHeight="1" x14ac:dyDescent="0.25">
      <c r="A16457" s="2"/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8"/>
      <c r="M16457" s="8"/>
      <c r="N16457" s="2"/>
      <c r="O16457" s="3"/>
      <c r="P16457" s="2"/>
      <c r="Q16457" s="2"/>
    </row>
    <row r="16458" spans="1:17" ht="15" customHeight="1" x14ac:dyDescent="0.25">
      <c r="A16458" s="2"/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8"/>
      <c r="M16458" s="8"/>
      <c r="N16458" s="2"/>
      <c r="O16458" s="3"/>
      <c r="P16458" s="2"/>
      <c r="Q16458" s="2"/>
    </row>
    <row r="16459" spans="1:17" ht="15" customHeight="1" x14ac:dyDescent="0.25">
      <c r="A16459" s="2"/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8"/>
      <c r="M16459" s="8"/>
      <c r="N16459" s="2"/>
      <c r="O16459" s="3"/>
      <c r="P16459" s="2"/>
      <c r="Q16459" s="2"/>
    </row>
    <row r="16460" spans="1:17" ht="15" customHeight="1" x14ac:dyDescent="0.25">
      <c r="A16460" s="2"/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8"/>
      <c r="M16460" s="8"/>
      <c r="N16460" s="2"/>
      <c r="O16460" s="3"/>
      <c r="P16460" s="2"/>
      <c r="Q16460" s="2"/>
    </row>
    <row r="16461" spans="1:17" ht="15" customHeight="1" x14ac:dyDescent="0.25">
      <c r="A16461" s="2"/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8"/>
      <c r="M16461" s="8"/>
      <c r="N16461" s="2"/>
      <c r="O16461" s="3"/>
      <c r="P16461" s="2"/>
      <c r="Q16461" s="2"/>
    </row>
    <row r="16462" spans="1:17" ht="15" customHeight="1" x14ac:dyDescent="0.25">
      <c r="A16462" s="2"/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8"/>
      <c r="M16462" s="8"/>
      <c r="N16462" s="2"/>
      <c r="O16462" s="3"/>
      <c r="P16462" s="2"/>
      <c r="Q16462" s="2"/>
    </row>
    <row r="16463" spans="1:17" ht="15" customHeight="1" x14ac:dyDescent="0.25">
      <c r="A16463" s="2"/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8"/>
      <c r="M16463" s="8"/>
      <c r="N16463" s="2"/>
      <c r="O16463" s="3"/>
      <c r="P16463" s="2"/>
      <c r="Q16463" s="2"/>
    </row>
    <row r="16464" spans="1:17" ht="15" customHeight="1" x14ac:dyDescent="0.25">
      <c r="A16464" s="2"/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8"/>
      <c r="M16464" s="8"/>
      <c r="N16464" s="2"/>
      <c r="O16464" s="3"/>
      <c r="P16464" s="2"/>
      <c r="Q16464" s="2"/>
    </row>
    <row r="16465" spans="1:17" ht="15" customHeight="1" x14ac:dyDescent="0.25">
      <c r="A16465" s="2"/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8"/>
      <c r="M16465" s="8"/>
      <c r="N16465" s="2"/>
      <c r="O16465" s="3"/>
      <c r="P16465" s="2"/>
      <c r="Q16465" s="2"/>
    </row>
    <row r="16466" spans="1:17" ht="15" customHeight="1" x14ac:dyDescent="0.25">
      <c r="A16466" s="2"/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8"/>
      <c r="M16466" s="8"/>
      <c r="N16466" s="2"/>
      <c r="O16466" s="3"/>
      <c r="P16466" s="2"/>
      <c r="Q16466" s="2"/>
    </row>
    <row r="16467" spans="1:17" ht="15" customHeight="1" x14ac:dyDescent="0.25">
      <c r="A16467" s="2"/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8"/>
      <c r="M16467" s="8"/>
      <c r="N16467" s="2"/>
      <c r="O16467" s="3"/>
      <c r="P16467" s="2"/>
      <c r="Q16467" s="2"/>
    </row>
    <row r="16468" spans="1:17" ht="15" customHeight="1" x14ac:dyDescent="0.25">
      <c r="A16468" s="2"/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8"/>
      <c r="M16468" s="8"/>
      <c r="N16468" s="2"/>
      <c r="O16468" s="3"/>
      <c r="P16468" s="2"/>
      <c r="Q16468" s="2"/>
    </row>
    <row r="16469" spans="1:17" ht="15" customHeight="1" x14ac:dyDescent="0.25">
      <c r="A16469" s="2"/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8"/>
      <c r="M16469" s="8"/>
      <c r="N16469" s="2"/>
      <c r="O16469" s="3"/>
      <c r="P16469" s="2"/>
      <c r="Q16469" s="2"/>
    </row>
    <row r="16470" spans="1:17" ht="15" customHeight="1" x14ac:dyDescent="0.25">
      <c r="A16470" s="2"/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8"/>
      <c r="M16470" s="8"/>
      <c r="N16470" s="2"/>
      <c r="O16470" s="3"/>
      <c r="P16470" s="2"/>
      <c r="Q16470" s="2"/>
    </row>
    <row r="16471" spans="1:17" ht="15" customHeight="1" x14ac:dyDescent="0.25">
      <c r="A16471" s="2"/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8"/>
      <c r="M16471" s="8"/>
      <c r="N16471" s="2"/>
      <c r="O16471" s="3"/>
      <c r="P16471" s="2"/>
      <c r="Q16471" s="2"/>
    </row>
    <row r="16472" spans="1:17" ht="15" customHeight="1" x14ac:dyDescent="0.25">
      <c r="A16472" s="2"/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8"/>
      <c r="M16472" s="8"/>
      <c r="N16472" s="2"/>
      <c r="O16472" s="3"/>
      <c r="P16472" s="2"/>
      <c r="Q16472" s="2"/>
    </row>
    <row r="16473" spans="1:17" ht="15" customHeight="1" x14ac:dyDescent="0.25">
      <c r="A16473" s="2"/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8"/>
      <c r="M16473" s="8"/>
      <c r="N16473" s="2"/>
      <c r="O16473" s="3"/>
      <c r="P16473" s="2"/>
      <c r="Q16473" s="2"/>
    </row>
    <row r="16474" spans="1:17" ht="15" customHeight="1" x14ac:dyDescent="0.25">
      <c r="A16474" s="2"/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8"/>
      <c r="M16474" s="8"/>
      <c r="N16474" s="2"/>
      <c r="O16474" s="3"/>
      <c r="P16474" s="2"/>
      <c r="Q16474" s="2"/>
    </row>
    <row r="16475" spans="1:17" ht="15" customHeight="1" x14ac:dyDescent="0.25">
      <c r="A16475" s="2"/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8"/>
      <c r="M16475" s="8"/>
      <c r="N16475" s="2"/>
      <c r="O16475" s="3"/>
      <c r="P16475" s="2"/>
      <c r="Q16475" s="2"/>
    </row>
    <row r="16476" spans="1:17" ht="15" customHeight="1" x14ac:dyDescent="0.25">
      <c r="A16476" s="2"/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8"/>
      <c r="M16476" s="8"/>
      <c r="N16476" s="2"/>
      <c r="O16476" s="3"/>
      <c r="P16476" s="2"/>
      <c r="Q16476" s="2"/>
    </row>
    <row r="16477" spans="1:17" ht="15" customHeight="1" x14ac:dyDescent="0.25">
      <c r="A16477" s="2"/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8"/>
      <c r="M16477" s="8"/>
      <c r="N16477" s="2"/>
      <c r="O16477" s="3"/>
      <c r="P16477" s="2"/>
      <c r="Q16477" s="2"/>
    </row>
    <row r="16478" spans="1:17" ht="15" customHeight="1" x14ac:dyDescent="0.25">
      <c r="A16478" s="2"/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8"/>
      <c r="M16478" s="8"/>
      <c r="N16478" s="2"/>
      <c r="O16478" s="3"/>
      <c r="P16478" s="2"/>
      <c r="Q16478" s="2"/>
    </row>
    <row r="16479" spans="1:17" ht="15" customHeight="1" x14ac:dyDescent="0.25">
      <c r="A16479" s="2"/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8"/>
      <c r="M16479" s="8"/>
      <c r="N16479" s="2"/>
      <c r="O16479" s="3"/>
      <c r="P16479" s="2"/>
      <c r="Q16479" s="2"/>
    </row>
    <row r="16480" spans="1:17" ht="15" customHeight="1" x14ac:dyDescent="0.25">
      <c r="A16480" s="2"/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8"/>
      <c r="M16480" s="8"/>
      <c r="N16480" s="2"/>
      <c r="O16480" s="3"/>
      <c r="P16480" s="2"/>
      <c r="Q16480" s="2"/>
    </row>
    <row r="16481" spans="1:17" ht="15" customHeight="1" x14ac:dyDescent="0.25">
      <c r="A16481" s="2"/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8"/>
      <c r="M16481" s="8"/>
      <c r="N16481" s="2"/>
      <c r="O16481" s="3"/>
      <c r="P16481" s="2"/>
      <c r="Q16481" s="2"/>
    </row>
    <row r="16482" spans="1:17" ht="15" customHeight="1" x14ac:dyDescent="0.25">
      <c r="A16482" s="2"/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8"/>
      <c r="M16482" s="8"/>
      <c r="N16482" s="2"/>
      <c r="O16482" s="3"/>
      <c r="P16482" s="2"/>
      <c r="Q16482" s="2"/>
    </row>
    <row r="16483" spans="1:17" ht="15" customHeight="1" x14ac:dyDescent="0.25">
      <c r="A16483" s="2"/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8"/>
      <c r="M16483" s="8"/>
      <c r="N16483" s="2"/>
      <c r="O16483" s="3"/>
      <c r="P16483" s="2"/>
      <c r="Q16483" s="2"/>
    </row>
    <row r="16484" spans="1:17" ht="15" customHeight="1" x14ac:dyDescent="0.25">
      <c r="A16484" s="2"/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8"/>
      <c r="M16484" s="8"/>
      <c r="N16484" s="2"/>
      <c r="O16484" s="3"/>
      <c r="P16484" s="2"/>
      <c r="Q16484" s="2"/>
    </row>
    <row r="16485" spans="1:17" ht="15" customHeight="1" x14ac:dyDescent="0.25">
      <c r="A16485" s="2"/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8"/>
      <c r="M16485" s="8"/>
      <c r="N16485" s="2"/>
      <c r="O16485" s="3"/>
      <c r="P16485" s="2"/>
      <c r="Q16485" s="2"/>
    </row>
    <row r="16486" spans="1:17" ht="15" customHeight="1" x14ac:dyDescent="0.25">
      <c r="A16486" s="2"/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8"/>
      <c r="M16486" s="8"/>
      <c r="N16486" s="2"/>
      <c r="O16486" s="3"/>
      <c r="P16486" s="2"/>
      <c r="Q16486" s="2"/>
    </row>
    <row r="16487" spans="1:17" ht="15" customHeight="1" x14ac:dyDescent="0.25">
      <c r="A16487" s="2"/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8"/>
      <c r="M16487" s="8"/>
      <c r="N16487" s="2"/>
      <c r="O16487" s="3"/>
      <c r="P16487" s="2"/>
      <c r="Q16487" s="2"/>
    </row>
    <row r="16488" spans="1:17" ht="15" customHeight="1" x14ac:dyDescent="0.25">
      <c r="A16488" s="2"/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8"/>
      <c r="M16488" s="8"/>
      <c r="N16488" s="2"/>
      <c r="O16488" s="3"/>
      <c r="P16488" s="2"/>
      <c r="Q16488" s="2"/>
    </row>
    <row r="16489" spans="1:17" ht="15" customHeight="1" x14ac:dyDescent="0.25">
      <c r="A16489" s="2"/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8"/>
      <c r="M16489" s="8"/>
      <c r="N16489" s="2"/>
      <c r="O16489" s="3"/>
      <c r="P16489" s="2"/>
      <c r="Q16489" s="2"/>
    </row>
    <row r="16490" spans="1:17" ht="15" customHeight="1" x14ac:dyDescent="0.25">
      <c r="A16490" s="2"/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8"/>
      <c r="M16490" s="8"/>
      <c r="N16490" s="2"/>
      <c r="O16490" s="3"/>
      <c r="P16490" s="2"/>
      <c r="Q16490" s="2"/>
    </row>
    <row r="16491" spans="1:17" ht="15" customHeight="1" x14ac:dyDescent="0.25">
      <c r="A16491" s="2"/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8"/>
      <c r="M16491" s="8"/>
      <c r="N16491" s="2"/>
      <c r="O16491" s="3"/>
      <c r="P16491" s="2"/>
      <c r="Q16491" s="2"/>
    </row>
    <row r="16492" spans="1:17" ht="15" customHeight="1" x14ac:dyDescent="0.25">
      <c r="A16492" s="2"/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8"/>
      <c r="M16492" s="8"/>
      <c r="N16492" s="2"/>
      <c r="O16492" s="3"/>
      <c r="P16492" s="2"/>
      <c r="Q16492" s="2"/>
    </row>
    <row r="16493" spans="1:17" ht="15" customHeight="1" x14ac:dyDescent="0.25">
      <c r="A16493" s="2"/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8"/>
      <c r="M16493" s="8"/>
      <c r="N16493" s="2"/>
      <c r="O16493" s="3"/>
      <c r="P16493" s="2"/>
      <c r="Q16493" s="2"/>
    </row>
    <row r="16494" spans="1:17" ht="15" customHeight="1" x14ac:dyDescent="0.25">
      <c r="A16494" s="2"/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8"/>
      <c r="M16494" s="8"/>
      <c r="N16494" s="2"/>
      <c r="O16494" s="3"/>
      <c r="P16494" s="2"/>
      <c r="Q16494" s="2"/>
    </row>
    <row r="16495" spans="1:17" ht="15" customHeight="1" x14ac:dyDescent="0.25">
      <c r="A16495" s="2"/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8"/>
      <c r="M16495" s="8"/>
      <c r="N16495" s="2"/>
      <c r="O16495" s="3"/>
      <c r="P16495" s="2"/>
      <c r="Q16495" s="2"/>
    </row>
    <row r="16496" spans="1:17" ht="15" customHeight="1" x14ac:dyDescent="0.25">
      <c r="A16496" s="2"/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8"/>
      <c r="M16496" s="8"/>
      <c r="N16496" s="2"/>
      <c r="O16496" s="3"/>
      <c r="P16496" s="2"/>
      <c r="Q16496" s="2"/>
    </row>
    <row r="16497" spans="1:17" ht="15" customHeight="1" x14ac:dyDescent="0.25">
      <c r="A16497" s="2"/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8"/>
      <c r="M16497" s="8"/>
      <c r="N16497" s="2"/>
      <c r="O16497" s="3"/>
      <c r="P16497" s="2"/>
      <c r="Q16497" s="2"/>
    </row>
    <row r="16498" spans="1:17" ht="15" customHeight="1" x14ac:dyDescent="0.25">
      <c r="A16498" s="2"/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8"/>
      <c r="M16498" s="8"/>
      <c r="N16498" s="2"/>
      <c r="O16498" s="3"/>
      <c r="P16498" s="2"/>
      <c r="Q16498" s="2"/>
    </row>
    <row r="16499" spans="1:17" ht="15" customHeight="1" x14ac:dyDescent="0.25">
      <c r="A16499" s="2"/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8"/>
      <c r="M16499" s="8"/>
      <c r="N16499" s="2"/>
      <c r="O16499" s="3"/>
      <c r="P16499" s="2"/>
      <c r="Q16499" s="2"/>
    </row>
    <row r="16500" spans="1:17" ht="15" customHeight="1" x14ac:dyDescent="0.25">
      <c r="A16500" s="2"/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8"/>
      <c r="M16500" s="8"/>
      <c r="N16500" s="2"/>
      <c r="O16500" s="3"/>
      <c r="P16500" s="2"/>
      <c r="Q16500" s="2"/>
    </row>
    <row r="16501" spans="1:17" ht="15" customHeight="1" x14ac:dyDescent="0.25">
      <c r="A16501" s="2"/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8"/>
      <c r="M16501" s="8"/>
      <c r="N16501" s="2"/>
      <c r="O16501" s="3"/>
      <c r="P16501" s="2"/>
      <c r="Q16501" s="2"/>
    </row>
    <row r="16502" spans="1:17" ht="15" customHeight="1" x14ac:dyDescent="0.25">
      <c r="A16502" s="2"/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8"/>
      <c r="M16502" s="8"/>
      <c r="N16502" s="2"/>
      <c r="O16502" s="3"/>
      <c r="P16502" s="2"/>
      <c r="Q16502" s="2"/>
    </row>
    <row r="16503" spans="1:17" ht="15" customHeight="1" x14ac:dyDescent="0.25">
      <c r="A16503" s="2"/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8"/>
      <c r="M16503" s="8"/>
      <c r="N16503" s="2"/>
      <c r="O16503" s="3"/>
      <c r="P16503" s="2"/>
      <c r="Q16503" s="2"/>
    </row>
    <row r="16504" spans="1:17" ht="15" customHeight="1" x14ac:dyDescent="0.25">
      <c r="A16504" s="2"/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8"/>
      <c r="M16504" s="8"/>
      <c r="N16504" s="2"/>
      <c r="O16504" s="3"/>
      <c r="P16504" s="2"/>
      <c r="Q16504" s="2"/>
    </row>
    <row r="16505" spans="1:17" ht="15" customHeight="1" x14ac:dyDescent="0.25">
      <c r="A16505" s="2"/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8"/>
      <c r="M16505" s="8"/>
      <c r="N16505" s="2"/>
      <c r="O16505" s="3"/>
      <c r="P16505" s="2"/>
      <c r="Q16505" s="2"/>
    </row>
    <row r="16506" spans="1:17" ht="15" customHeight="1" x14ac:dyDescent="0.25">
      <c r="A16506" s="2"/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8"/>
      <c r="M16506" s="8"/>
      <c r="N16506" s="2"/>
      <c r="O16506" s="3"/>
      <c r="P16506" s="2"/>
      <c r="Q16506" s="2"/>
    </row>
    <row r="16507" spans="1:17" ht="15" customHeight="1" x14ac:dyDescent="0.25">
      <c r="A16507" s="2"/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8"/>
      <c r="M16507" s="8"/>
      <c r="N16507" s="2"/>
      <c r="O16507" s="3"/>
      <c r="P16507" s="2"/>
      <c r="Q16507" s="2"/>
    </row>
    <row r="16508" spans="1:17" ht="15" customHeight="1" x14ac:dyDescent="0.25">
      <c r="A16508" s="2"/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8"/>
      <c r="M16508" s="8"/>
      <c r="N16508" s="2"/>
      <c r="O16508" s="3"/>
      <c r="P16508" s="2"/>
      <c r="Q16508" s="2"/>
    </row>
    <row r="16509" spans="1:17" ht="15" customHeight="1" x14ac:dyDescent="0.25">
      <c r="A16509" s="2"/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8"/>
      <c r="M16509" s="8"/>
      <c r="N16509" s="2"/>
      <c r="O16509" s="3"/>
      <c r="P16509" s="2"/>
      <c r="Q16509" s="2"/>
    </row>
    <row r="16510" spans="1:17" ht="15" customHeight="1" x14ac:dyDescent="0.25">
      <c r="A16510" s="2"/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8"/>
      <c r="M16510" s="8"/>
      <c r="N16510" s="2"/>
      <c r="O16510" s="3"/>
      <c r="P16510" s="2"/>
      <c r="Q16510" s="2"/>
    </row>
    <row r="16511" spans="1:17" ht="15" customHeight="1" x14ac:dyDescent="0.25">
      <c r="A16511" s="2"/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8"/>
      <c r="M16511" s="8"/>
      <c r="N16511" s="2"/>
      <c r="O16511" s="3"/>
      <c r="P16511" s="2"/>
      <c r="Q16511" s="2"/>
    </row>
    <row r="16512" spans="1:17" ht="15" customHeight="1" x14ac:dyDescent="0.25">
      <c r="A16512" s="2"/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8"/>
      <c r="M16512" s="8"/>
      <c r="N16512" s="2"/>
      <c r="O16512" s="3"/>
      <c r="P16512" s="2"/>
      <c r="Q16512" s="2"/>
    </row>
    <row r="16513" spans="1:17" ht="15" customHeight="1" x14ac:dyDescent="0.25">
      <c r="A16513" s="2"/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8"/>
      <c r="M16513" s="8"/>
      <c r="N16513" s="2"/>
      <c r="O16513" s="3"/>
      <c r="P16513" s="2"/>
      <c r="Q16513" s="2"/>
    </row>
    <row r="16514" spans="1:17" ht="15" customHeight="1" x14ac:dyDescent="0.25">
      <c r="A16514" s="2"/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8"/>
      <c r="M16514" s="8"/>
      <c r="N16514" s="2"/>
      <c r="O16514" s="3"/>
      <c r="P16514" s="2"/>
      <c r="Q16514" s="2"/>
    </row>
    <row r="16515" spans="1:17" ht="15" customHeight="1" x14ac:dyDescent="0.25">
      <c r="A16515" s="2"/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8"/>
      <c r="M16515" s="8"/>
      <c r="N16515" s="2"/>
      <c r="O16515" s="3"/>
      <c r="P16515" s="2"/>
      <c r="Q16515" s="2"/>
    </row>
    <row r="16516" spans="1:17" ht="15" customHeight="1" x14ac:dyDescent="0.25">
      <c r="A16516" s="2"/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8"/>
      <c r="M16516" s="8"/>
      <c r="N16516" s="2"/>
      <c r="O16516" s="3"/>
      <c r="P16516" s="2"/>
      <c r="Q16516" s="2"/>
    </row>
    <row r="16517" spans="1:17" ht="15" customHeight="1" x14ac:dyDescent="0.25">
      <c r="A16517" s="2"/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8"/>
      <c r="M16517" s="8"/>
      <c r="N16517" s="2"/>
      <c r="O16517" s="3"/>
      <c r="P16517" s="2"/>
      <c r="Q16517" s="2"/>
    </row>
    <row r="16518" spans="1:17" ht="15" customHeight="1" x14ac:dyDescent="0.25">
      <c r="A16518" s="2"/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8"/>
      <c r="M16518" s="8"/>
      <c r="N16518" s="2"/>
      <c r="O16518" s="3"/>
      <c r="P16518" s="2"/>
      <c r="Q16518" s="2"/>
    </row>
    <row r="16519" spans="1:17" ht="15" customHeight="1" x14ac:dyDescent="0.25">
      <c r="A16519" s="2"/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8"/>
      <c r="M16519" s="8"/>
      <c r="N16519" s="2"/>
      <c r="O16519" s="3"/>
      <c r="P16519" s="2"/>
      <c r="Q16519" s="2"/>
    </row>
    <row r="16520" spans="1:17" ht="15" customHeight="1" x14ac:dyDescent="0.25">
      <c r="A16520" s="2"/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8"/>
      <c r="M16520" s="8"/>
      <c r="N16520" s="2"/>
      <c r="O16520" s="3"/>
      <c r="P16520" s="2"/>
      <c r="Q16520" s="2"/>
    </row>
    <row r="16521" spans="1:17" ht="15" customHeight="1" x14ac:dyDescent="0.25">
      <c r="A16521" s="2"/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8"/>
      <c r="M16521" s="8"/>
      <c r="N16521" s="2"/>
      <c r="O16521" s="3"/>
      <c r="P16521" s="2"/>
      <c r="Q16521" s="2"/>
    </row>
    <row r="16522" spans="1:17" ht="15" customHeight="1" x14ac:dyDescent="0.25">
      <c r="A16522" s="2"/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8"/>
      <c r="M16522" s="8"/>
      <c r="N16522" s="2"/>
      <c r="O16522" s="3"/>
      <c r="P16522" s="2"/>
      <c r="Q16522" s="2"/>
    </row>
    <row r="16523" spans="1:17" ht="15" customHeight="1" x14ac:dyDescent="0.25">
      <c r="A16523" s="2"/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8"/>
      <c r="M16523" s="8"/>
      <c r="N16523" s="2"/>
      <c r="O16523" s="3"/>
      <c r="P16523" s="2"/>
      <c r="Q16523" s="2"/>
    </row>
    <row r="16524" spans="1:17" ht="15" customHeight="1" x14ac:dyDescent="0.25">
      <c r="A16524" s="2"/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8"/>
      <c r="M16524" s="8"/>
      <c r="N16524" s="2"/>
      <c r="O16524" s="3"/>
      <c r="P16524" s="2"/>
      <c r="Q16524" s="2"/>
    </row>
    <row r="16525" spans="1:17" ht="15" customHeight="1" x14ac:dyDescent="0.25">
      <c r="A16525" s="2"/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8"/>
      <c r="M16525" s="8"/>
      <c r="N16525" s="2"/>
      <c r="O16525" s="3"/>
      <c r="P16525" s="2"/>
      <c r="Q16525" s="2"/>
    </row>
    <row r="16526" spans="1:17" ht="15" customHeight="1" x14ac:dyDescent="0.25">
      <c r="A16526" s="2"/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8"/>
      <c r="M16526" s="8"/>
      <c r="N16526" s="2"/>
      <c r="O16526" s="3"/>
      <c r="P16526" s="2"/>
      <c r="Q16526" s="2"/>
    </row>
    <row r="16527" spans="1:17" ht="15" customHeight="1" x14ac:dyDescent="0.25">
      <c r="A16527" s="2"/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8"/>
      <c r="M16527" s="8"/>
      <c r="N16527" s="2"/>
      <c r="O16527" s="3"/>
      <c r="P16527" s="2"/>
      <c r="Q16527" s="2"/>
    </row>
    <row r="16528" spans="1:17" ht="15" customHeight="1" x14ac:dyDescent="0.25">
      <c r="A16528" s="2"/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8"/>
      <c r="M16528" s="8"/>
      <c r="N16528" s="2"/>
      <c r="O16528" s="3"/>
      <c r="P16528" s="2"/>
      <c r="Q16528" s="2"/>
    </row>
    <row r="16529" spans="1:17" ht="15" customHeight="1" x14ac:dyDescent="0.25">
      <c r="A16529" s="2"/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8"/>
      <c r="M16529" s="8"/>
      <c r="N16529" s="2"/>
      <c r="O16529" s="3"/>
      <c r="P16529" s="2"/>
      <c r="Q16529" s="2"/>
    </row>
    <row r="16530" spans="1:17" ht="15" customHeight="1" x14ac:dyDescent="0.25">
      <c r="A16530" s="2"/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8"/>
      <c r="M16530" s="8"/>
      <c r="N16530" s="2"/>
      <c r="O16530" s="3"/>
      <c r="P16530" s="2"/>
      <c r="Q16530" s="2"/>
    </row>
    <row r="16531" spans="1:17" ht="15" customHeight="1" x14ac:dyDescent="0.25">
      <c r="A16531" s="2"/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8"/>
      <c r="M16531" s="8"/>
      <c r="N16531" s="2"/>
      <c r="O16531" s="3"/>
      <c r="P16531" s="2"/>
      <c r="Q16531" s="2"/>
    </row>
    <row r="16532" spans="1:17" ht="15" customHeight="1" x14ac:dyDescent="0.25">
      <c r="A16532" s="2"/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8"/>
      <c r="M16532" s="8"/>
      <c r="N16532" s="2"/>
      <c r="O16532" s="3"/>
      <c r="P16532" s="2"/>
      <c r="Q16532" s="2"/>
    </row>
    <row r="16533" spans="1:17" ht="15" customHeight="1" x14ac:dyDescent="0.25">
      <c r="A16533" s="2"/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8"/>
      <c r="M16533" s="8"/>
      <c r="N16533" s="2"/>
      <c r="O16533" s="3"/>
      <c r="P16533" s="2"/>
      <c r="Q16533" s="2"/>
    </row>
    <row r="16534" spans="1:17" ht="15" customHeight="1" x14ac:dyDescent="0.25">
      <c r="A16534" s="2"/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8"/>
      <c r="M16534" s="8"/>
      <c r="N16534" s="2"/>
      <c r="O16534" s="3"/>
      <c r="P16534" s="2"/>
      <c r="Q16534" s="2"/>
    </row>
    <row r="16535" spans="1:17" ht="15" customHeight="1" x14ac:dyDescent="0.25">
      <c r="A16535" s="2"/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8"/>
      <c r="M16535" s="8"/>
      <c r="N16535" s="2"/>
      <c r="O16535" s="3"/>
      <c r="P16535" s="2"/>
      <c r="Q16535" s="2"/>
    </row>
    <row r="16536" spans="1:17" ht="15" customHeight="1" x14ac:dyDescent="0.25">
      <c r="A16536" s="2"/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8"/>
      <c r="M16536" s="8"/>
      <c r="N16536" s="2"/>
      <c r="O16536" s="3"/>
      <c r="P16536" s="2"/>
      <c r="Q16536" s="2"/>
    </row>
    <row r="16537" spans="1:17" ht="15" customHeight="1" x14ac:dyDescent="0.25">
      <c r="A16537" s="2"/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8"/>
      <c r="M16537" s="8"/>
      <c r="N16537" s="2"/>
      <c r="O16537" s="3"/>
      <c r="P16537" s="2"/>
      <c r="Q16537" s="2"/>
    </row>
    <row r="16538" spans="1:17" ht="15" customHeight="1" x14ac:dyDescent="0.25">
      <c r="A16538" s="2"/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8"/>
      <c r="M16538" s="8"/>
      <c r="N16538" s="2"/>
      <c r="O16538" s="3"/>
      <c r="P16538" s="2"/>
      <c r="Q16538" s="2"/>
    </row>
    <row r="16539" spans="1:17" ht="15" customHeight="1" x14ac:dyDescent="0.25">
      <c r="A16539" s="2"/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8"/>
      <c r="M16539" s="8"/>
      <c r="N16539" s="2"/>
      <c r="O16539" s="3"/>
      <c r="P16539" s="2"/>
      <c r="Q16539" s="2"/>
    </row>
    <row r="16540" spans="1:17" ht="15" customHeight="1" x14ac:dyDescent="0.25">
      <c r="A16540" s="2"/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8"/>
      <c r="M16540" s="8"/>
      <c r="N16540" s="2"/>
      <c r="O16540" s="3"/>
      <c r="P16540" s="2"/>
      <c r="Q16540" s="2"/>
    </row>
    <row r="16541" spans="1:17" ht="15" customHeight="1" x14ac:dyDescent="0.25">
      <c r="A16541" s="2"/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8"/>
      <c r="M16541" s="8"/>
      <c r="N16541" s="2"/>
      <c r="O16541" s="3"/>
      <c r="P16541" s="2"/>
      <c r="Q16541" s="2"/>
    </row>
    <row r="16542" spans="1:17" ht="15" customHeight="1" x14ac:dyDescent="0.25">
      <c r="A16542" s="2"/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8"/>
      <c r="M16542" s="8"/>
      <c r="N16542" s="2"/>
      <c r="O16542" s="3"/>
      <c r="P16542" s="2"/>
      <c r="Q16542" s="2"/>
    </row>
    <row r="16543" spans="1:17" ht="15" customHeight="1" x14ac:dyDescent="0.25">
      <c r="A16543" s="2"/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8"/>
      <c r="M16543" s="8"/>
      <c r="N16543" s="2"/>
      <c r="O16543" s="3"/>
      <c r="P16543" s="2"/>
      <c r="Q16543" s="2"/>
    </row>
    <row r="16544" spans="1:17" ht="15" customHeight="1" x14ac:dyDescent="0.25">
      <c r="A16544" s="2"/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8"/>
      <c r="M16544" s="8"/>
      <c r="N16544" s="2"/>
      <c r="O16544" s="3"/>
      <c r="P16544" s="2"/>
      <c r="Q16544" s="2"/>
    </row>
    <row r="16545" spans="1:17" ht="15" customHeight="1" x14ac:dyDescent="0.25">
      <c r="A16545" s="2"/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8"/>
      <c r="M16545" s="8"/>
      <c r="N16545" s="2"/>
      <c r="O16545" s="3"/>
      <c r="P16545" s="2"/>
      <c r="Q16545" s="2"/>
    </row>
    <row r="16546" spans="1:17" ht="15" customHeight="1" x14ac:dyDescent="0.25">
      <c r="A16546" s="2"/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8"/>
      <c r="M16546" s="8"/>
      <c r="N16546" s="2"/>
      <c r="O16546" s="3"/>
      <c r="P16546" s="2"/>
      <c r="Q16546" s="2"/>
    </row>
    <row r="16547" spans="1:17" ht="15" customHeight="1" x14ac:dyDescent="0.25">
      <c r="A16547" s="2"/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8"/>
      <c r="M16547" s="8"/>
      <c r="N16547" s="2"/>
      <c r="O16547" s="3"/>
      <c r="P16547" s="2"/>
      <c r="Q16547" s="2"/>
    </row>
    <row r="16548" spans="1:17" ht="15" customHeight="1" x14ac:dyDescent="0.25">
      <c r="A16548" s="2"/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8"/>
      <c r="M16548" s="8"/>
      <c r="N16548" s="2"/>
      <c r="O16548" s="3"/>
      <c r="P16548" s="2"/>
      <c r="Q16548" s="2"/>
    </row>
    <row r="16549" spans="1:17" ht="15" customHeight="1" x14ac:dyDescent="0.25">
      <c r="A16549" s="2"/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8"/>
      <c r="M16549" s="8"/>
      <c r="N16549" s="2"/>
      <c r="O16549" s="3"/>
      <c r="P16549" s="2"/>
      <c r="Q16549" s="2"/>
    </row>
    <row r="16550" spans="1:17" ht="15" customHeight="1" x14ac:dyDescent="0.25">
      <c r="A16550" s="2"/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8"/>
      <c r="M16550" s="8"/>
      <c r="N16550" s="2"/>
      <c r="O16550" s="3"/>
      <c r="P16550" s="2"/>
      <c r="Q16550" s="2"/>
    </row>
    <row r="16551" spans="1:17" ht="15" customHeight="1" x14ac:dyDescent="0.25">
      <c r="A16551" s="2"/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8"/>
      <c r="M16551" s="8"/>
      <c r="N16551" s="2"/>
      <c r="O16551" s="3"/>
      <c r="P16551" s="2"/>
      <c r="Q16551" s="2"/>
    </row>
    <row r="16552" spans="1:17" ht="15" customHeight="1" x14ac:dyDescent="0.25">
      <c r="A16552" s="2"/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8"/>
      <c r="M16552" s="8"/>
      <c r="N16552" s="2"/>
      <c r="O16552" s="3"/>
      <c r="P16552" s="2"/>
      <c r="Q16552" s="2"/>
    </row>
    <row r="16553" spans="1:17" ht="15" customHeight="1" x14ac:dyDescent="0.25">
      <c r="A16553" s="2"/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8"/>
      <c r="M16553" s="8"/>
      <c r="N16553" s="2"/>
      <c r="O16553" s="3"/>
      <c r="P16553" s="2"/>
      <c r="Q16553" s="2"/>
    </row>
    <row r="16554" spans="1:17" ht="15" customHeight="1" x14ac:dyDescent="0.25">
      <c r="A16554" s="2"/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8"/>
      <c r="M16554" s="8"/>
      <c r="N16554" s="2"/>
      <c r="O16554" s="3"/>
      <c r="P16554" s="2"/>
      <c r="Q16554" s="2"/>
    </row>
    <row r="16555" spans="1:17" ht="15" customHeight="1" x14ac:dyDescent="0.25">
      <c r="A16555" s="2"/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8"/>
      <c r="M16555" s="8"/>
      <c r="N16555" s="2"/>
      <c r="O16555" s="3"/>
      <c r="P16555" s="2"/>
      <c r="Q16555" s="2"/>
    </row>
    <row r="16556" spans="1:17" ht="15" customHeight="1" x14ac:dyDescent="0.25">
      <c r="A16556" s="2"/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8"/>
      <c r="M16556" s="8"/>
      <c r="N16556" s="2"/>
      <c r="O16556" s="3"/>
      <c r="P16556" s="2"/>
      <c r="Q16556" s="2"/>
    </row>
    <row r="16557" spans="1:17" ht="15" customHeight="1" x14ac:dyDescent="0.25">
      <c r="A16557" s="2"/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8"/>
      <c r="M16557" s="8"/>
      <c r="N16557" s="2"/>
      <c r="O16557" s="3"/>
      <c r="P16557" s="2"/>
      <c r="Q16557" s="2"/>
    </row>
    <row r="16558" spans="1:17" ht="15" customHeight="1" x14ac:dyDescent="0.25">
      <c r="A16558" s="2"/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8"/>
      <c r="M16558" s="8"/>
      <c r="N16558" s="2"/>
      <c r="O16558" s="3"/>
      <c r="P16558" s="2"/>
      <c r="Q16558" s="2"/>
    </row>
    <row r="16559" spans="1:17" ht="15" customHeight="1" x14ac:dyDescent="0.25">
      <c r="A16559" s="2"/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8"/>
      <c r="M16559" s="8"/>
      <c r="N16559" s="2"/>
      <c r="O16559" s="3"/>
      <c r="P16559" s="2"/>
      <c r="Q16559" s="2"/>
    </row>
    <row r="16560" spans="1:17" ht="15" customHeight="1" x14ac:dyDescent="0.25">
      <c r="A16560" s="2"/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8"/>
      <c r="M16560" s="8"/>
      <c r="N16560" s="2"/>
      <c r="O16560" s="3"/>
      <c r="P16560" s="2"/>
      <c r="Q16560" s="2"/>
    </row>
    <row r="16561" spans="1:17" ht="15" customHeight="1" x14ac:dyDescent="0.25">
      <c r="A16561" s="2"/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8"/>
      <c r="M16561" s="8"/>
      <c r="N16561" s="2"/>
      <c r="O16561" s="3"/>
      <c r="P16561" s="2"/>
      <c r="Q16561" s="2"/>
    </row>
    <row r="16562" spans="1:17" ht="15" customHeight="1" x14ac:dyDescent="0.25">
      <c r="A16562" s="2"/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8"/>
      <c r="M16562" s="8"/>
      <c r="N16562" s="2"/>
      <c r="O16562" s="3"/>
      <c r="P16562" s="2"/>
      <c r="Q16562" s="2"/>
    </row>
    <row r="16563" spans="1:17" ht="15" customHeight="1" x14ac:dyDescent="0.25">
      <c r="A16563" s="2"/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8"/>
      <c r="M16563" s="8"/>
      <c r="N16563" s="2"/>
      <c r="O16563" s="3"/>
      <c r="P16563" s="2"/>
      <c r="Q16563" s="2"/>
    </row>
    <row r="16564" spans="1:17" ht="15" customHeight="1" x14ac:dyDescent="0.25">
      <c r="A16564" s="2"/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8"/>
      <c r="M16564" s="8"/>
      <c r="N16564" s="2"/>
      <c r="O16564" s="3"/>
      <c r="P16564" s="2"/>
      <c r="Q16564" s="2"/>
    </row>
    <row r="16565" spans="1:17" ht="15" customHeight="1" x14ac:dyDescent="0.25">
      <c r="A16565" s="2"/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8"/>
      <c r="M16565" s="8"/>
      <c r="N16565" s="2"/>
      <c r="O16565" s="3"/>
      <c r="P16565" s="2"/>
      <c r="Q16565" s="2"/>
    </row>
    <row r="16566" spans="1:17" ht="15" customHeight="1" x14ac:dyDescent="0.25">
      <c r="A16566" s="2"/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8"/>
      <c r="M16566" s="8"/>
      <c r="N16566" s="2"/>
      <c r="O16566" s="3"/>
      <c r="P16566" s="2"/>
      <c r="Q16566" s="2"/>
    </row>
    <row r="16567" spans="1:17" ht="15" customHeight="1" x14ac:dyDescent="0.25">
      <c r="A16567" s="2"/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8"/>
      <c r="M16567" s="8"/>
      <c r="N16567" s="2"/>
      <c r="O16567" s="3"/>
      <c r="P16567" s="2"/>
      <c r="Q16567" s="2"/>
    </row>
    <row r="16568" spans="1:17" ht="15" customHeight="1" x14ac:dyDescent="0.25">
      <c r="A16568" s="2"/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8"/>
      <c r="M16568" s="8"/>
      <c r="N16568" s="2"/>
      <c r="O16568" s="3"/>
      <c r="P16568" s="2"/>
      <c r="Q16568" s="2"/>
    </row>
    <row r="16569" spans="1:17" ht="15" customHeight="1" x14ac:dyDescent="0.25">
      <c r="A16569" s="2"/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8"/>
      <c r="M16569" s="8"/>
      <c r="N16569" s="2"/>
      <c r="O16569" s="3"/>
      <c r="P16569" s="2"/>
      <c r="Q16569" s="2"/>
    </row>
    <row r="16570" spans="1:17" ht="15" customHeight="1" x14ac:dyDescent="0.25">
      <c r="A16570" s="2"/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8"/>
      <c r="M16570" s="8"/>
      <c r="N16570" s="2"/>
      <c r="O16570" s="3"/>
      <c r="P16570" s="2"/>
      <c r="Q16570" s="2"/>
    </row>
    <row r="16571" spans="1:17" ht="15" customHeight="1" x14ac:dyDescent="0.25">
      <c r="A16571" s="2"/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8"/>
      <c r="M16571" s="8"/>
      <c r="N16571" s="2"/>
      <c r="O16571" s="3"/>
      <c r="P16571" s="2"/>
      <c r="Q16571" s="2"/>
    </row>
    <row r="16572" spans="1:17" ht="15" customHeight="1" x14ac:dyDescent="0.25">
      <c r="A16572" s="2"/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8"/>
      <c r="M16572" s="8"/>
      <c r="N16572" s="2"/>
      <c r="O16572" s="3"/>
      <c r="P16572" s="2"/>
      <c r="Q16572" s="2"/>
    </row>
    <row r="16573" spans="1:17" ht="15" customHeight="1" x14ac:dyDescent="0.25">
      <c r="A16573" s="2"/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8"/>
      <c r="M16573" s="8"/>
      <c r="N16573" s="2"/>
      <c r="O16573" s="3"/>
      <c r="P16573" s="2"/>
      <c r="Q16573" s="2"/>
    </row>
    <row r="16574" spans="1:17" ht="15" customHeight="1" x14ac:dyDescent="0.25">
      <c r="A16574" s="2"/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8"/>
      <c r="M16574" s="8"/>
      <c r="N16574" s="2"/>
      <c r="O16574" s="3"/>
      <c r="P16574" s="2"/>
      <c r="Q16574" s="2"/>
    </row>
    <row r="16575" spans="1:17" ht="15" customHeight="1" x14ac:dyDescent="0.25">
      <c r="A16575" s="2"/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8"/>
      <c r="M16575" s="8"/>
      <c r="N16575" s="2"/>
      <c r="O16575" s="3"/>
      <c r="P16575" s="2"/>
      <c r="Q16575" s="2"/>
    </row>
    <row r="16576" spans="1:17" ht="15" customHeight="1" x14ac:dyDescent="0.25">
      <c r="A16576" s="2"/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8"/>
      <c r="M16576" s="8"/>
      <c r="N16576" s="2"/>
      <c r="O16576" s="3"/>
      <c r="P16576" s="2"/>
      <c r="Q16576" s="2"/>
    </row>
    <row r="16577" spans="1:17" ht="15" customHeight="1" x14ac:dyDescent="0.25">
      <c r="A16577" s="2"/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8"/>
      <c r="M16577" s="8"/>
      <c r="N16577" s="2"/>
      <c r="O16577" s="3"/>
      <c r="P16577" s="2"/>
      <c r="Q16577" s="2"/>
    </row>
    <row r="16578" spans="1:17" ht="15" customHeight="1" x14ac:dyDescent="0.25">
      <c r="A16578" s="2"/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8"/>
      <c r="M16578" s="8"/>
      <c r="N16578" s="2"/>
      <c r="O16578" s="3"/>
      <c r="P16578" s="2"/>
      <c r="Q16578" s="2"/>
    </row>
    <row r="16579" spans="1:17" ht="15" customHeight="1" x14ac:dyDescent="0.25">
      <c r="A16579" s="2"/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8"/>
      <c r="M16579" s="8"/>
      <c r="N16579" s="2"/>
      <c r="O16579" s="3"/>
      <c r="P16579" s="2"/>
      <c r="Q16579" s="2"/>
    </row>
    <row r="16580" spans="1:17" ht="15" customHeight="1" x14ac:dyDescent="0.25">
      <c r="A16580" s="2"/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8"/>
      <c r="M16580" s="8"/>
      <c r="N16580" s="2"/>
      <c r="O16580" s="3"/>
      <c r="P16580" s="2"/>
      <c r="Q16580" s="2"/>
    </row>
    <row r="16581" spans="1:17" ht="15" customHeight="1" x14ac:dyDescent="0.25">
      <c r="A16581" s="2"/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8"/>
      <c r="M16581" s="8"/>
      <c r="N16581" s="2"/>
      <c r="O16581" s="3"/>
      <c r="P16581" s="2"/>
      <c r="Q16581" s="2"/>
    </row>
    <row r="16582" spans="1:17" ht="15" customHeight="1" x14ac:dyDescent="0.25">
      <c r="A16582" s="2"/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8"/>
      <c r="M16582" s="8"/>
      <c r="N16582" s="2"/>
      <c r="O16582" s="3"/>
      <c r="P16582" s="2"/>
      <c r="Q16582" s="2"/>
    </row>
    <row r="16583" spans="1:17" ht="15" customHeight="1" x14ac:dyDescent="0.25">
      <c r="A16583" s="2"/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8"/>
      <c r="M16583" s="8"/>
      <c r="N16583" s="2"/>
      <c r="O16583" s="3"/>
      <c r="P16583" s="2"/>
      <c r="Q16583" s="2"/>
    </row>
    <row r="16584" spans="1:17" ht="15" customHeight="1" x14ac:dyDescent="0.25">
      <c r="A16584" s="2"/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8"/>
      <c r="M16584" s="8"/>
      <c r="N16584" s="2"/>
      <c r="O16584" s="3"/>
      <c r="P16584" s="2"/>
      <c r="Q16584" s="2"/>
    </row>
    <row r="16585" spans="1:17" ht="15" customHeight="1" x14ac:dyDescent="0.25">
      <c r="A16585" s="2"/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8"/>
      <c r="M16585" s="8"/>
      <c r="N16585" s="2"/>
      <c r="O16585" s="3"/>
      <c r="P16585" s="2"/>
      <c r="Q16585" s="2"/>
    </row>
    <row r="16586" spans="1:17" ht="15" customHeight="1" x14ac:dyDescent="0.25">
      <c r="A16586" s="2"/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8"/>
      <c r="M16586" s="8"/>
      <c r="N16586" s="2"/>
      <c r="O16586" s="3"/>
      <c r="P16586" s="2"/>
      <c r="Q16586" s="2"/>
    </row>
    <row r="16587" spans="1:17" ht="15" customHeight="1" x14ac:dyDescent="0.25">
      <c r="A16587" s="2"/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8"/>
      <c r="M16587" s="8"/>
      <c r="N16587" s="2"/>
      <c r="O16587" s="3"/>
      <c r="P16587" s="2"/>
      <c r="Q16587" s="2"/>
    </row>
    <row r="16588" spans="1:17" ht="15" customHeight="1" x14ac:dyDescent="0.25">
      <c r="A16588" s="2"/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8"/>
      <c r="M16588" s="8"/>
      <c r="N16588" s="2"/>
      <c r="O16588" s="3"/>
      <c r="P16588" s="2"/>
      <c r="Q16588" s="2"/>
    </row>
    <row r="16589" spans="1:17" ht="15" customHeight="1" x14ac:dyDescent="0.25">
      <c r="A16589" s="2"/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8"/>
      <c r="M16589" s="8"/>
      <c r="N16589" s="2"/>
      <c r="O16589" s="3"/>
      <c r="P16589" s="2"/>
      <c r="Q16589" s="2"/>
    </row>
    <row r="16590" spans="1:17" ht="15" customHeight="1" x14ac:dyDescent="0.25">
      <c r="A16590" s="2"/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8"/>
      <c r="M16590" s="8"/>
      <c r="N16590" s="2"/>
      <c r="O16590" s="3"/>
      <c r="P16590" s="2"/>
      <c r="Q16590" s="2"/>
    </row>
    <row r="16591" spans="1:17" ht="15" customHeight="1" x14ac:dyDescent="0.25">
      <c r="A16591" s="2"/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8"/>
      <c r="M16591" s="8"/>
      <c r="N16591" s="2"/>
      <c r="O16591" s="3"/>
      <c r="P16591" s="2"/>
      <c r="Q16591" s="2"/>
    </row>
    <row r="16592" spans="1:17" ht="15" customHeight="1" x14ac:dyDescent="0.25">
      <c r="A16592" s="2"/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8"/>
      <c r="M16592" s="8"/>
      <c r="N16592" s="2"/>
      <c r="O16592" s="3"/>
      <c r="P16592" s="2"/>
      <c r="Q16592" s="2"/>
    </row>
    <row r="16593" spans="1:17" ht="15" customHeight="1" x14ac:dyDescent="0.25">
      <c r="A16593" s="2"/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8"/>
      <c r="M16593" s="8"/>
      <c r="N16593" s="2"/>
      <c r="O16593" s="3"/>
      <c r="P16593" s="2"/>
      <c r="Q16593" s="2"/>
    </row>
    <row r="16594" spans="1:17" ht="15" customHeight="1" x14ac:dyDescent="0.25">
      <c r="A16594" s="2"/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8"/>
      <c r="M16594" s="8"/>
      <c r="N16594" s="2"/>
      <c r="O16594" s="3"/>
      <c r="P16594" s="2"/>
      <c r="Q16594" s="2"/>
    </row>
    <row r="16595" spans="1:17" ht="15" customHeight="1" x14ac:dyDescent="0.25">
      <c r="A16595" s="2"/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8"/>
      <c r="M16595" s="8"/>
      <c r="N16595" s="2"/>
      <c r="O16595" s="3"/>
      <c r="P16595" s="2"/>
      <c r="Q16595" s="2"/>
    </row>
    <row r="16596" spans="1:17" ht="15" customHeight="1" x14ac:dyDescent="0.25">
      <c r="A16596" s="2"/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8"/>
      <c r="M16596" s="8"/>
      <c r="N16596" s="2"/>
      <c r="O16596" s="3"/>
      <c r="P16596" s="2"/>
      <c r="Q16596" s="2"/>
    </row>
    <row r="16597" spans="1:17" ht="15" customHeight="1" x14ac:dyDescent="0.25">
      <c r="A16597" s="2"/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8"/>
      <c r="M16597" s="8"/>
      <c r="N16597" s="2"/>
      <c r="O16597" s="3"/>
      <c r="P16597" s="2"/>
      <c r="Q16597" s="2"/>
    </row>
    <row r="16598" spans="1:17" ht="15" customHeight="1" x14ac:dyDescent="0.25">
      <c r="A16598" s="2"/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8"/>
      <c r="M16598" s="8"/>
      <c r="N16598" s="2"/>
      <c r="O16598" s="3"/>
      <c r="P16598" s="2"/>
      <c r="Q16598" s="2"/>
    </row>
    <row r="16599" spans="1:17" ht="15" customHeight="1" x14ac:dyDescent="0.25">
      <c r="A16599" s="2"/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8"/>
      <c r="M16599" s="8"/>
      <c r="N16599" s="2"/>
      <c r="O16599" s="3"/>
      <c r="P16599" s="2"/>
      <c r="Q16599" s="2"/>
    </row>
    <row r="16600" spans="1:17" ht="15" customHeight="1" x14ac:dyDescent="0.25">
      <c r="A16600" s="2"/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8"/>
      <c r="M16600" s="8"/>
      <c r="N16600" s="2"/>
      <c r="O16600" s="3"/>
      <c r="P16600" s="2"/>
      <c r="Q16600" s="2"/>
    </row>
    <row r="16601" spans="1:17" ht="15" customHeight="1" x14ac:dyDescent="0.25">
      <c r="A16601" s="2"/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8"/>
      <c r="M16601" s="8"/>
      <c r="N16601" s="2"/>
      <c r="O16601" s="3"/>
      <c r="P16601" s="2"/>
      <c r="Q16601" s="2"/>
    </row>
    <row r="16602" spans="1:17" ht="15" customHeight="1" x14ac:dyDescent="0.25">
      <c r="A16602" s="2"/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8"/>
      <c r="M16602" s="8"/>
      <c r="N16602" s="2"/>
      <c r="O16602" s="3"/>
      <c r="P16602" s="2"/>
      <c r="Q16602" s="2"/>
    </row>
    <row r="16603" spans="1:17" ht="15" customHeight="1" x14ac:dyDescent="0.25">
      <c r="A16603" s="2"/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8"/>
      <c r="M16603" s="8"/>
      <c r="N16603" s="2"/>
      <c r="O16603" s="3"/>
      <c r="P16603" s="2"/>
      <c r="Q16603" s="2"/>
    </row>
    <row r="16604" spans="1:17" ht="15" customHeight="1" x14ac:dyDescent="0.25">
      <c r="A16604" s="2"/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8"/>
      <c r="M16604" s="8"/>
      <c r="N16604" s="2"/>
      <c r="O16604" s="3"/>
      <c r="P16604" s="2"/>
      <c r="Q16604" s="2"/>
    </row>
    <row r="16605" spans="1:17" ht="15" customHeight="1" x14ac:dyDescent="0.25">
      <c r="A16605" s="2"/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8"/>
      <c r="M16605" s="8"/>
      <c r="N16605" s="2"/>
      <c r="O16605" s="3"/>
      <c r="P16605" s="2"/>
      <c r="Q16605" s="2"/>
    </row>
    <row r="16606" spans="1:17" ht="15" customHeight="1" x14ac:dyDescent="0.25">
      <c r="A16606" s="2"/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8"/>
      <c r="M16606" s="8"/>
      <c r="N16606" s="2"/>
      <c r="O16606" s="3"/>
      <c r="P16606" s="2"/>
      <c r="Q16606" s="2"/>
    </row>
    <row r="16607" spans="1:17" ht="15" customHeight="1" x14ac:dyDescent="0.25">
      <c r="A16607" s="2"/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8"/>
      <c r="M16607" s="8"/>
      <c r="N16607" s="2"/>
      <c r="O16607" s="3"/>
      <c r="P16607" s="2"/>
      <c r="Q16607" s="2"/>
    </row>
    <row r="16608" spans="1:17" ht="15" customHeight="1" x14ac:dyDescent="0.25">
      <c r="A16608" s="2"/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8"/>
      <c r="M16608" s="8"/>
      <c r="N16608" s="2"/>
      <c r="O16608" s="3"/>
      <c r="P16608" s="2"/>
      <c r="Q16608" s="2"/>
    </row>
    <row r="16609" spans="1:17" ht="15" customHeight="1" x14ac:dyDescent="0.25">
      <c r="A16609" s="2"/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8"/>
      <c r="M16609" s="8"/>
      <c r="N16609" s="2"/>
      <c r="O16609" s="3"/>
      <c r="P16609" s="2"/>
      <c r="Q16609" s="2"/>
    </row>
    <row r="16610" spans="1:17" ht="15" customHeight="1" x14ac:dyDescent="0.25">
      <c r="A16610" s="2"/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8"/>
      <c r="M16610" s="8"/>
      <c r="N16610" s="2"/>
      <c r="O16610" s="3"/>
      <c r="P16610" s="2"/>
      <c r="Q16610" s="2"/>
    </row>
    <row r="16611" spans="1:17" ht="15" customHeight="1" x14ac:dyDescent="0.25">
      <c r="A16611" s="2"/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8"/>
      <c r="M16611" s="8"/>
      <c r="N16611" s="2"/>
      <c r="O16611" s="3"/>
      <c r="P16611" s="2"/>
      <c r="Q16611" s="2"/>
    </row>
    <row r="16612" spans="1:17" ht="15" customHeight="1" x14ac:dyDescent="0.25">
      <c r="A16612" s="2"/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8"/>
      <c r="M16612" s="8"/>
      <c r="N16612" s="2"/>
      <c r="O16612" s="3"/>
      <c r="P16612" s="2"/>
      <c r="Q16612" s="2"/>
    </row>
    <row r="16613" spans="1:17" ht="15" customHeight="1" x14ac:dyDescent="0.25">
      <c r="A16613" s="2"/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8"/>
      <c r="M16613" s="8"/>
      <c r="N16613" s="2"/>
      <c r="O16613" s="3"/>
      <c r="P16613" s="2"/>
      <c r="Q16613" s="2"/>
    </row>
    <row r="16614" spans="1:17" ht="15" customHeight="1" x14ac:dyDescent="0.25">
      <c r="A16614" s="2"/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8"/>
      <c r="M16614" s="8"/>
      <c r="N16614" s="2"/>
      <c r="O16614" s="3"/>
      <c r="P16614" s="2"/>
      <c r="Q16614" s="2"/>
    </row>
    <row r="16615" spans="1:17" ht="15" customHeight="1" x14ac:dyDescent="0.25">
      <c r="A16615" s="2"/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8"/>
      <c r="M16615" s="8"/>
      <c r="N16615" s="2"/>
      <c r="O16615" s="3"/>
      <c r="P16615" s="2"/>
      <c r="Q16615" s="2"/>
    </row>
    <row r="16616" spans="1:17" ht="15" customHeight="1" x14ac:dyDescent="0.25">
      <c r="A16616" s="2"/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8"/>
      <c r="M16616" s="8"/>
      <c r="N16616" s="2"/>
      <c r="O16616" s="3"/>
      <c r="P16616" s="2"/>
      <c r="Q16616" s="2"/>
    </row>
    <row r="16617" spans="1:17" ht="15" customHeight="1" x14ac:dyDescent="0.25">
      <c r="A16617" s="2"/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8"/>
      <c r="M16617" s="8"/>
      <c r="N16617" s="2"/>
      <c r="O16617" s="3"/>
      <c r="P16617" s="2"/>
      <c r="Q16617" s="2"/>
    </row>
    <row r="16618" spans="1:17" ht="15" customHeight="1" x14ac:dyDescent="0.25">
      <c r="A16618" s="2"/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8"/>
      <c r="M16618" s="8"/>
      <c r="N16618" s="2"/>
      <c r="O16618" s="3"/>
      <c r="P16618" s="2"/>
      <c r="Q16618" s="2"/>
    </row>
    <row r="16619" spans="1:17" ht="15" customHeight="1" x14ac:dyDescent="0.25">
      <c r="A16619" s="2"/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8"/>
      <c r="M16619" s="8"/>
      <c r="N16619" s="2"/>
      <c r="O16619" s="3"/>
      <c r="P16619" s="2"/>
      <c r="Q16619" s="2"/>
    </row>
    <row r="16620" spans="1:17" ht="15" customHeight="1" x14ac:dyDescent="0.25">
      <c r="A16620" s="2"/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8"/>
      <c r="M16620" s="8"/>
      <c r="N16620" s="2"/>
      <c r="O16620" s="3"/>
      <c r="P16620" s="2"/>
      <c r="Q16620" s="2"/>
    </row>
    <row r="16621" spans="1:17" ht="15" customHeight="1" x14ac:dyDescent="0.25">
      <c r="A16621" s="2"/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8"/>
      <c r="M16621" s="8"/>
      <c r="N16621" s="2"/>
      <c r="O16621" s="3"/>
      <c r="P16621" s="2"/>
      <c r="Q16621" s="2"/>
    </row>
    <row r="16622" spans="1:17" ht="15" customHeight="1" x14ac:dyDescent="0.25">
      <c r="A16622" s="2"/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8"/>
      <c r="M16622" s="8"/>
      <c r="N16622" s="2"/>
      <c r="O16622" s="3"/>
      <c r="P16622" s="2"/>
      <c r="Q16622" s="2"/>
    </row>
    <row r="16623" spans="1:17" ht="15" customHeight="1" x14ac:dyDescent="0.25">
      <c r="A16623" s="2"/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8"/>
      <c r="M16623" s="8"/>
      <c r="N16623" s="2"/>
      <c r="O16623" s="3"/>
      <c r="P16623" s="2"/>
      <c r="Q16623" s="2"/>
    </row>
    <row r="16624" spans="1:17" ht="15" customHeight="1" x14ac:dyDescent="0.25">
      <c r="A16624" s="2"/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8"/>
      <c r="M16624" s="8"/>
      <c r="N16624" s="2"/>
      <c r="O16624" s="3"/>
      <c r="P16624" s="2"/>
      <c r="Q16624" s="2"/>
    </row>
    <row r="16625" spans="1:17" ht="15" customHeight="1" x14ac:dyDescent="0.25">
      <c r="A16625" s="2"/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8"/>
      <c r="M16625" s="8"/>
      <c r="N16625" s="2"/>
      <c r="O16625" s="3"/>
      <c r="P16625" s="2"/>
      <c r="Q16625" s="2"/>
    </row>
    <row r="16626" spans="1:17" ht="15" customHeight="1" x14ac:dyDescent="0.25">
      <c r="A16626" s="2"/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8"/>
      <c r="M16626" s="8"/>
      <c r="N16626" s="2"/>
      <c r="O16626" s="3"/>
      <c r="P16626" s="2"/>
      <c r="Q16626" s="2"/>
    </row>
    <row r="16627" spans="1:17" ht="15" customHeight="1" x14ac:dyDescent="0.25">
      <c r="A16627" s="2"/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8"/>
      <c r="M16627" s="8"/>
      <c r="N16627" s="2"/>
      <c r="O16627" s="3"/>
      <c r="P16627" s="2"/>
      <c r="Q16627" s="2"/>
    </row>
    <row r="16628" spans="1:17" ht="15" customHeight="1" x14ac:dyDescent="0.25">
      <c r="A16628" s="2"/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8"/>
      <c r="M16628" s="8"/>
      <c r="N16628" s="2"/>
      <c r="O16628" s="3"/>
      <c r="P16628" s="2"/>
      <c r="Q16628" s="2"/>
    </row>
    <row r="16629" spans="1:17" ht="15" customHeight="1" x14ac:dyDescent="0.25">
      <c r="A16629" s="2"/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8"/>
      <c r="M16629" s="8"/>
      <c r="N16629" s="2"/>
      <c r="O16629" s="3"/>
      <c r="P16629" s="2"/>
      <c r="Q16629" s="2"/>
    </row>
    <row r="16630" spans="1:17" ht="15" customHeight="1" x14ac:dyDescent="0.25">
      <c r="A16630" s="2"/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8"/>
      <c r="M16630" s="8"/>
      <c r="N16630" s="2"/>
      <c r="O16630" s="3"/>
      <c r="P16630" s="2"/>
      <c r="Q16630" s="2"/>
    </row>
    <row r="16631" spans="1:17" ht="15" customHeight="1" x14ac:dyDescent="0.25">
      <c r="A16631" s="2"/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8"/>
      <c r="M16631" s="8"/>
      <c r="N16631" s="2"/>
      <c r="O16631" s="3"/>
      <c r="P16631" s="2"/>
      <c r="Q16631" s="2"/>
    </row>
    <row r="16632" spans="1:17" ht="15" customHeight="1" x14ac:dyDescent="0.25">
      <c r="A16632" s="2"/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8"/>
      <c r="M16632" s="8"/>
      <c r="N16632" s="2"/>
      <c r="O16632" s="3"/>
      <c r="P16632" s="2"/>
      <c r="Q16632" s="2"/>
    </row>
    <row r="16633" spans="1:17" ht="15" customHeight="1" x14ac:dyDescent="0.25">
      <c r="A16633" s="2"/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8"/>
      <c r="M16633" s="8"/>
      <c r="N16633" s="2"/>
      <c r="O16633" s="3"/>
      <c r="P16633" s="2"/>
      <c r="Q16633" s="2"/>
    </row>
    <row r="16634" spans="1:17" ht="15" customHeight="1" x14ac:dyDescent="0.25">
      <c r="A16634" s="2"/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8"/>
      <c r="M16634" s="8"/>
      <c r="N16634" s="2"/>
      <c r="O16634" s="3"/>
      <c r="P16634" s="2"/>
      <c r="Q16634" s="2"/>
    </row>
    <row r="16635" spans="1:17" ht="15" customHeight="1" x14ac:dyDescent="0.25">
      <c r="A16635" s="2"/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8"/>
      <c r="M16635" s="8"/>
      <c r="N16635" s="2"/>
      <c r="O16635" s="3"/>
      <c r="P16635" s="2"/>
      <c r="Q16635" s="2"/>
    </row>
    <row r="16636" spans="1:17" ht="15" customHeight="1" x14ac:dyDescent="0.25">
      <c r="A16636" s="2"/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8"/>
      <c r="M16636" s="8"/>
      <c r="N16636" s="2"/>
      <c r="O16636" s="3"/>
      <c r="P16636" s="2"/>
      <c r="Q16636" s="2"/>
    </row>
    <row r="16637" spans="1:17" ht="15" customHeight="1" x14ac:dyDescent="0.25">
      <c r="A16637" s="2"/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8"/>
      <c r="M16637" s="8"/>
      <c r="N16637" s="2"/>
      <c r="O16637" s="3"/>
      <c r="P16637" s="2"/>
      <c r="Q16637" s="2"/>
    </row>
    <row r="16638" spans="1:17" ht="15" customHeight="1" x14ac:dyDescent="0.25">
      <c r="A16638" s="2"/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8"/>
      <c r="M16638" s="8"/>
      <c r="N16638" s="2"/>
      <c r="O16638" s="3"/>
      <c r="P16638" s="2"/>
      <c r="Q16638" s="2"/>
    </row>
    <row r="16639" spans="1:17" ht="15" customHeight="1" x14ac:dyDescent="0.25">
      <c r="A16639" s="2"/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8"/>
      <c r="M16639" s="8"/>
      <c r="N16639" s="2"/>
      <c r="O16639" s="3"/>
      <c r="P16639" s="2"/>
      <c r="Q16639" s="2"/>
    </row>
    <row r="16640" spans="1:17" ht="15" customHeight="1" x14ac:dyDescent="0.25">
      <c r="A16640" s="2"/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8"/>
      <c r="M16640" s="8"/>
      <c r="N16640" s="2"/>
      <c r="O16640" s="3"/>
      <c r="P16640" s="2"/>
      <c r="Q16640" s="2"/>
    </row>
    <row r="16641" spans="1:17" ht="15" customHeight="1" x14ac:dyDescent="0.25">
      <c r="A16641" s="2"/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8"/>
      <c r="M16641" s="8"/>
      <c r="N16641" s="2"/>
      <c r="O16641" s="3"/>
      <c r="P16641" s="2"/>
      <c r="Q16641" s="2"/>
    </row>
    <row r="16642" spans="1:17" ht="15" customHeight="1" x14ac:dyDescent="0.25">
      <c r="A16642" s="2"/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8"/>
      <c r="M16642" s="8"/>
      <c r="N16642" s="2"/>
      <c r="O16642" s="3"/>
      <c r="P16642" s="2"/>
      <c r="Q16642" s="2"/>
    </row>
    <row r="16643" spans="1:17" ht="15" customHeight="1" x14ac:dyDescent="0.25">
      <c r="A16643" s="2"/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8"/>
      <c r="M16643" s="8"/>
      <c r="N16643" s="2"/>
      <c r="O16643" s="3"/>
      <c r="P16643" s="2"/>
      <c r="Q16643" s="2"/>
    </row>
    <row r="16644" spans="1:17" ht="15" customHeight="1" x14ac:dyDescent="0.25">
      <c r="A16644" s="2"/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8"/>
      <c r="M16644" s="8"/>
      <c r="N16644" s="2"/>
      <c r="O16644" s="3"/>
      <c r="P16644" s="2"/>
      <c r="Q16644" s="2"/>
    </row>
    <row r="16645" spans="1:17" ht="15" customHeight="1" x14ac:dyDescent="0.25">
      <c r="A16645" s="2"/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8"/>
      <c r="M16645" s="8"/>
      <c r="N16645" s="2"/>
      <c r="O16645" s="3"/>
      <c r="P16645" s="2"/>
      <c r="Q16645" s="2"/>
    </row>
    <row r="16646" spans="1:17" ht="15" customHeight="1" x14ac:dyDescent="0.25">
      <c r="A16646" s="2"/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8"/>
      <c r="M16646" s="8"/>
      <c r="N16646" s="2"/>
      <c r="O16646" s="3"/>
      <c r="P16646" s="2"/>
      <c r="Q16646" s="2"/>
    </row>
    <row r="16647" spans="1:17" ht="15" customHeight="1" x14ac:dyDescent="0.25">
      <c r="A16647" s="2"/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8"/>
      <c r="M16647" s="8"/>
      <c r="N16647" s="2"/>
      <c r="O16647" s="3"/>
      <c r="P16647" s="2"/>
      <c r="Q16647" s="2"/>
    </row>
    <row r="16648" spans="1:17" ht="15" customHeight="1" x14ac:dyDescent="0.25">
      <c r="A16648" s="2"/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8"/>
      <c r="M16648" s="8"/>
      <c r="N16648" s="2"/>
      <c r="O16648" s="3"/>
      <c r="P16648" s="2"/>
      <c r="Q16648" s="2"/>
    </row>
    <row r="16649" spans="1:17" ht="15" customHeight="1" x14ac:dyDescent="0.25">
      <c r="A16649" s="2"/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8"/>
      <c r="M16649" s="8"/>
      <c r="N16649" s="2"/>
      <c r="O16649" s="3"/>
      <c r="P16649" s="2"/>
      <c r="Q16649" s="2"/>
    </row>
    <row r="16650" spans="1:17" ht="15" customHeight="1" x14ac:dyDescent="0.25">
      <c r="A16650" s="2"/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8"/>
      <c r="M16650" s="8"/>
      <c r="N16650" s="2"/>
      <c r="O16650" s="3"/>
      <c r="P16650" s="2"/>
      <c r="Q16650" s="2"/>
    </row>
    <row r="16651" spans="1:17" ht="15" customHeight="1" x14ac:dyDescent="0.25">
      <c r="A16651" s="2"/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8"/>
      <c r="M16651" s="8"/>
      <c r="N16651" s="2"/>
      <c r="O16651" s="3"/>
      <c r="P16651" s="2"/>
      <c r="Q16651" s="2"/>
    </row>
    <row r="16652" spans="1:17" ht="15" customHeight="1" x14ac:dyDescent="0.25">
      <c r="A16652" s="2"/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8"/>
      <c r="M16652" s="8"/>
      <c r="N16652" s="2"/>
      <c r="O16652" s="3"/>
      <c r="P16652" s="2"/>
      <c r="Q16652" s="2"/>
    </row>
    <row r="16653" spans="1:17" ht="15" customHeight="1" x14ac:dyDescent="0.25">
      <c r="A16653" s="2"/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8"/>
      <c r="M16653" s="8"/>
      <c r="N16653" s="2"/>
      <c r="O16653" s="3"/>
      <c r="P16653" s="2"/>
      <c r="Q16653" s="2"/>
    </row>
    <row r="16654" spans="1:17" ht="15" customHeight="1" x14ac:dyDescent="0.25">
      <c r="A16654" s="2"/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8"/>
      <c r="M16654" s="8"/>
      <c r="N16654" s="2"/>
      <c r="O16654" s="3"/>
      <c r="P16654" s="2"/>
      <c r="Q16654" s="2"/>
    </row>
    <row r="16655" spans="1:17" ht="15" customHeight="1" x14ac:dyDescent="0.25">
      <c r="A16655" s="2"/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8"/>
      <c r="M16655" s="8"/>
      <c r="N16655" s="2"/>
      <c r="O16655" s="3"/>
      <c r="P16655" s="2"/>
      <c r="Q16655" s="2"/>
    </row>
    <row r="16656" spans="1:17" ht="15" customHeight="1" x14ac:dyDescent="0.25">
      <c r="A16656" s="2"/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8"/>
      <c r="M16656" s="8"/>
      <c r="N16656" s="2"/>
      <c r="O16656" s="3"/>
      <c r="P16656" s="2"/>
      <c r="Q16656" s="2"/>
    </row>
    <row r="16657" spans="1:17" ht="15" customHeight="1" x14ac:dyDescent="0.25">
      <c r="A16657" s="2"/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8"/>
      <c r="M16657" s="8"/>
      <c r="N16657" s="2"/>
      <c r="O16657" s="3"/>
      <c r="P16657" s="2"/>
      <c r="Q16657" s="2"/>
    </row>
    <row r="16658" spans="1:17" ht="15" customHeight="1" x14ac:dyDescent="0.25">
      <c r="A16658" s="2"/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8"/>
      <c r="M16658" s="8"/>
      <c r="N16658" s="2"/>
      <c r="O16658" s="3"/>
      <c r="P16658" s="2"/>
      <c r="Q16658" s="2"/>
    </row>
    <row r="16659" spans="1:17" ht="15" customHeight="1" x14ac:dyDescent="0.25">
      <c r="A16659" s="2"/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8"/>
      <c r="M16659" s="8"/>
      <c r="N16659" s="2"/>
      <c r="O16659" s="3"/>
      <c r="P16659" s="2"/>
      <c r="Q16659" s="2"/>
    </row>
    <row r="16660" spans="1:17" ht="15" customHeight="1" x14ac:dyDescent="0.25">
      <c r="A16660" s="2"/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8"/>
      <c r="M16660" s="8"/>
      <c r="N16660" s="2"/>
      <c r="O16660" s="3"/>
      <c r="P16660" s="2"/>
      <c r="Q16660" s="2"/>
    </row>
    <row r="16661" spans="1:17" ht="15" customHeight="1" x14ac:dyDescent="0.25">
      <c r="A16661" s="2"/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8"/>
      <c r="M16661" s="8"/>
      <c r="N16661" s="2"/>
      <c r="O16661" s="3"/>
      <c r="P16661" s="2"/>
      <c r="Q16661" s="2"/>
    </row>
    <row r="16662" spans="1:17" ht="15" customHeight="1" x14ac:dyDescent="0.25">
      <c r="A16662" s="2"/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8"/>
      <c r="M16662" s="8"/>
      <c r="N16662" s="2"/>
      <c r="O16662" s="3"/>
      <c r="P16662" s="2"/>
      <c r="Q16662" s="2"/>
    </row>
    <row r="16663" spans="1:17" ht="15" customHeight="1" x14ac:dyDescent="0.25">
      <c r="A16663" s="2"/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8"/>
      <c r="M16663" s="8"/>
      <c r="N16663" s="2"/>
      <c r="O16663" s="3"/>
      <c r="P16663" s="2"/>
      <c r="Q16663" s="2"/>
    </row>
    <row r="16664" spans="1:17" ht="15" customHeight="1" x14ac:dyDescent="0.25">
      <c r="A16664" s="2"/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8"/>
      <c r="M16664" s="8"/>
      <c r="N16664" s="2"/>
      <c r="O16664" s="3"/>
      <c r="P16664" s="2"/>
      <c r="Q16664" s="2"/>
    </row>
    <row r="16665" spans="1:17" ht="15" customHeight="1" x14ac:dyDescent="0.25">
      <c r="A16665" s="2"/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8"/>
      <c r="M16665" s="8"/>
      <c r="N16665" s="2"/>
      <c r="O16665" s="3"/>
      <c r="P16665" s="2"/>
      <c r="Q16665" s="2"/>
    </row>
    <row r="16666" spans="1:17" ht="15" customHeight="1" x14ac:dyDescent="0.25">
      <c r="A16666" s="2"/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8"/>
      <c r="M16666" s="8"/>
      <c r="N16666" s="2"/>
      <c r="O16666" s="3"/>
      <c r="P16666" s="2"/>
      <c r="Q16666" s="2"/>
    </row>
    <row r="16667" spans="1:17" ht="15" customHeight="1" x14ac:dyDescent="0.25">
      <c r="A16667" s="2"/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8"/>
      <c r="M16667" s="8"/>
      <c r="N16667" s="2"/>
      <c r="O16667" s="3"/>
      <c r="P16667" s="2"/>
      <c r="Q16667" s="2"/>
    </row>
    <row r="16668" spans="1:17" ht="15" customHeight="1" x14ac:dyDescent="0.25">
      <c r="A16668" s="2"/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8"/>
      <c r="M16668" s="8"/>
      <c r="N16668" s="2"/>
      <c r="O16668" s="3"/>
      <c r="P16668" s="2"/>
      <c r="Q16668" s="2"/>
    </row>
    <row r="16669" spans="1:17" ht="15" customHeight="1" x14ac:dyDescent="0.25">
      <c r="A16669" s="2"/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8"/>
      <c r="M16669" s="8"/>
      <c r="N16669" s="2"/>
      <c r="O16669" s="3"/>
      <c r="P16669" s="2"/>
      <c r="Q16669" s="2"/>
    </row>
    <row r="16670" spans="1:17" ht="15" customHeight="1" x14ac:dyDescent="0.25">
      <c r="A16670" s="2"/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8"/>
      <c r="M16670" s="8"/>
      <c r="N16670" s="2"/>
      <c r="O16670" s="3"/>
      <c r="P16670" s="2"/>
      <c r="Q16670" s="2"/>
    </row>
    <row r="16671" spans="1:17" ht="15" customHeight="1" x14ac:dyDescent="0.25">
      <c r="A16671" s="2"/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8"/>
      <c r="M16671" s="8"/>
      <c r="N16671" s="2"/>
      <c r="O16671" s="3"/>
      <c r="P16671" s="2"/>
      <c r="Q16671" s="2"/>
    </row>
    <row r="16672" spans="1:17" ht="15" customHeight="1" x14ac:dyDescent="0.25">
      <c r="A16672" s="2"/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8"/>
      <c r="M16672" s="8"/>
      <c r="N16672" s="2"/>
      <c r="O16672" s="3"/>
      <c r="P16672" s="2"/>
      <c r="Q16672" s="2"/>
    </row>
    <row r="16673" spans="1:17" ht="15" customHeight="1" x14ac:dyDescent="0.25">
      <c r="A16673" s="2"/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8"/>
      <c r="M16673" s="8"/>
      <c r="N16673" s="2"/>
      <c r="O16673" s="3"/>
      <c r="P16673" s="2"/>
      <c r="Q16673" s="2"/>
    </row>
    <row r="16674" spans="1:17" ht="15" customHeight="1" x14ac:dyDescent="0.25">
      <c r="A16674" s="2"/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8"/>
      <c r="M16674" s="8"/>
      <c r="N16674" s="2"/>
      <c r="O16674" s="3"/>
      <c r="P16674" s="2"/>
      <c r="Q16674" s="2"/>
    </row>
    <row r="16675" spans="1:17" ht="15" customHeight="1" x14ac:dyDescent="0.25">
      <c r="A16675" s="2"/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8"/>
      <c r="M16675" s="8"/>
      <c r="N16675" s="2"/>
      <c r="O16675" s="3"/>
      <c r="P16675" s="2"/>
      <c r="Q16675" s="2"/>
    </row>
    <row r="16676" spans="1:17" ht="15" customHeight="1" x14ac:dyDescent="0.25">
      <c r="A16676" s="2"/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8"/>
      <c r="M16676" s="8"/>
      <c r="N16676" s="2"/>
      <c r="O16676" s="3"/>
      <c r="P16676" s="2"/>
      <c r="Q16676" s="2"/>
    </row>
    <row r="16677" spans="1:17" ht="15" customHeight="1" x14ac:dyDescent="0.25">
      <c r="A16677" s="2"/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8"/>
      <c r="M16677" s="8"/>
      <c r="N16677" s="2"/>
      <c r="O16677" s="3"/>
      <c r="P16677" s="2"/>
      <c r="Q16677" s="2"/>
    </row>
    <row r="16678" spans="1:17" ht="15" customHeight="1" x14ac:dyDescent="0.25">
      <c r="A16678" s="2"/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8"/>
      <c r="M16678" s="8"/>
      <c r="N16678" s="2"/>
      <c r="O16678" s="3"/>
      <c r="P16678" s="2"/>
      <c r="Q16678" s="2"/>
    </row>
    <row r="16679" spans="1:17" ht="15" customHeight="1" x14ac:dyDescent="0.25">
      <c r="A16679" s="2"/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8"/>
      <c r="M16679" s="8"/>
      <c r="N16679" s="2"/>
      <c r="O16679" s="3"/>
      <c r="P16679" s="2"/>
      <c r="Q16679" s="2"/>
    </row>
    <row r="16680" spans="1:17" ht="15" customHeight="1" x14ac:dyDescent="0.25">
      <c r="A16680" s="2"/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8"/>
      <c r="M16680" s="8"/>
      <c r="N16680" s="2"/>
      <c r="O16680" s="3"/>
      <c r="P16680" s="2"/>
      <c r="Q16680" s="2"/>
    </row>
    <row r="16681" spans="1:17" ht="15" customHeight="1" x14ac:dyDescent="0.25">
      <c r="A16681" s="2"/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8"/>
      <c r="M16681" s="8"/>
      <c r="N16681" s="2"/>
      <c r="O16681" s="3"/>
      <c r="P16681" s="2"/>
      <c r="Q16681" s="2"/>
    </row>
    <row r="16682" spans="1:17" ht="15" customHeight="1" x14ac:dyDescent="0.25">
      <c r="A16682" s="2"/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8"/>
      <c r="M16682" s="8"/>
      <c r="N16682" s="2"/>
      <c r="O16682" s="3"/>
      <c r="P16682" s="2"/>
      <c r="Q16682" s="2"/>
    </row>
    <row r="16683" spans="1:17" ht="15" customHeight="1" x14ac:dyDescent="0.25">
      <c r="A16683" s="2"/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8"/>
      <c r="M16683" s="8"/>
      <c r="N16683" s="2"/>
      <c r="O16683" s="3"/>
      <c r="P16683" s="2"/>
      <c r="Q16683" s="2"/>
    </row>
    <row r="16684" spans="1:17" ht="15" customHeight="1" x14ac:dyDescent="0.25">
      <c r="A16684" s="2"/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8"/>
      <c r="M16684" s="8"/>
      <c r="N16684" s="2"/>
      <c r="O16684" s="3"/>
      <c r="P16684" s="2"/>
      <c r="Q16684" s="2"/>
    </row>
    <row r="16685" spans="1:17" ht="15" customHeight="1" x14ac:dyDescent="0.25">
      <c r="A16685" s="2"/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8"/>
      <c r="M16685" s="8"/>
      <c r="N16685" s="2"/>
      <c r="O16685" s="3"/>
      <c r="P16685" s="2"/>
      <c r="Q16685" s="2"/>
    </row>
    <row r="16686" spans="1:17" ht="15" customHeight="1" x14ac:dyDescent="0.25">
      <c r="A16686" s="2"/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8"/>
      <c r="M16686" s="8"/>
      <c r="N16686" s="2"/>
      <c r="O16686" s="3"/>
      <c r="P16686" s="2"/>
      <c r="Q16686" s="2"/>
    </row>
    <row r="16687" spans="1:17" ht="15" customHeight="1" x14ac:dyDescent="0.25">
      <c r="A16687" s="2"/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8"/>
      <c r="M16687" s="8"/>
      <c r="N16687" s="2"/>
      <c r="O16687" s="3"/>
      <c r="P16687" s="2"/>
      <c r="Q16687" s="2"/>
    </row>
    <row r="16688" spans="1:17" ht="15" customHeight="1" x14ac:dyDescent="0.25">
      <c r="A16688" s="2"/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8"/>
      <c r="M16688" s="8"/>
      <c r="N16688" s="2"/>
      <c r="O16688" s="3"/>
      <c r="P16688" s="2"/>
      <c r="Q16688" s="2"/>
    </row>
    <row r="16689" spans="1:17" ht="15" customHeight="1" x14ac:dyDescent="0.25">
      <c r="A16689" s="2"/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8"/>
      <c r="M16689" s="8"/>
      <c r="N16689" s="2"/>
      <c r="O16689" s="3"/>
      <c r="P16689" s="2"/>
      <c r="Q16689" s="2"/>
    </row>
    <row r="16690" spans="1:17" ht="15" customHeight="1" x14ac:dyDescent="0.25">
      <c r="A16690" s="2"/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8"/>
      <c r="M16690" s="8"/>
      <c r="N16690" s="2"/>
      <c r="O16690" s="3"/>
      <c r="P16690" s="2"/>
      <c r="Q16690" s="2"/>
    </row>
    <row r="16691" spans="1:17" ht="15" customHeight="1" x14ac:dyDescent="0.25">
      <c r="A16691" s="2"/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8"/>
      <c r="M16691" s="8"/>
      <c r="N16691" s="2"/>
      <c r="O16691" s="3"/>
      <c r="P16691" s="2"/>
      <c r="Q16691" s="2"/>
    </row>
    <row r="16692" spans="1:17" ht="15" customHeight="1" x14ac:dyDescent="0.25">
      <c r="A16692" s="2"/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8"/>
      <c r="M16692" s="8"/>
      <c r="N16692" s="2"/>
      <c r="O16692" s="3"/>
      <c r="P16692" s="2"/>
      <c r="Q16692" s="2"/>
    </row>
    <row r="16693" spans="1:17" ht="15" customHeight="1" x14ac:dyDescent="0.25">
      <c r="A16693" s="2"/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8"/>
      <c r="M16693" s="8"/>
      <c r="N16693" s="2"/>
      <c r="O16693" s="3"/>
      <c r="P16693" s="2"/>
      <c r="Q16693" s="2"/>
    </row>
    <row r="16694" spans="1:17" ht="15" customHeight="1" x14ac:dyDescent="0.25">
      <c r="A16694" s="2"/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8"/>
      <c r="M16694" s="8"/>
      <c r="N16694" s="2"/>
      <c r="O16694" s="3"/>
      <c r="P16694" s="2"/>
      <c r="Q16694" s="2"/>
    </row>
    <row r="16695" spans="1:17" ht="15" customHeight="1" x14ac:dyDescent="0.25">
      <c r="A16695" s="2"/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8"/>
      <c r="M16695" s="8"/>
      <c r="N16695" s="2"/>
      <c r="O16695" s="3"/>
      <c r="P16695" s="2"/>
      <c r="Q16695" s="2"/>
    </row>
    <row r="16696" spans="1:17" ht="15" customHeight="1" x14ac:dyDescent="0.25">
      <c r="A16696" s="2"/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8"/>
      <c r="M16696" s="8"/>
      <c r="N16696" s="2"/>
      <c r="O16696" s="3"/>
      <c r="P16696" s="2"/>
      <c r="Q16696" s="2"/>
    </row>
    <row r="16697" spans="1:17" ht="15" customHeight="1" x14ac:dyDescent="0.25">
      <c r="A16697" s="2"/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8"/>
      <c r="M16697" s="8"/>
      <c r="N16697" s="2"/>
      <c r="O16697" s="3"/>
      <c r="P16697" s="2"/>
      <c r="Q16697" s="2"/>
    </row>
    <row r="16698" spans="1:17" ht="15" customHeight="1" x14ac:dyDescent="0.25">
      <c r="A16698" s="2"/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8"/>
      <c r="M16698" s="8"/>
      <c r="N16698" s="2"/>
      <c r="O16698" s="3"/>
      <c r="P16698" s="2"/>
      <c r="Q16698" s="2"/>
    </row>
    <row r="16699" spans="1:17" ht="15" customHeight="1" x14ac:dyDescent="0.25">
      <c r="A16699" s="2"/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8"/>
      <c r="M16699" s="8"/>
      <c r="N16699" s="2"/>
      <c r="O16699" s="3"/>
      <c r="P16699" s="2"/>
      <c r="Q16699" s="2"/>
    </row>
    <row r="16700" spans="1:17" ht="15" customHeight="1" x14ac:dyDescent="0.25">
      <c r="A16700" s="2"/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8"/>
      <c r="M16700" s="8"/>
      <c r="N16700" s="2"/>
      <c r="O16700" s="3"/>
      <c r="P16700" s="2"/>
      <c r="Q16700" s="2"/>
    </row>
    <row r="16701" spans="1:17" ht="15" customHeight="1" x14ac:dyDescent="0.25">
      <c r="A16701" s="2"/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8"/>
      <c r="M16701" s="8"/>
      <c r="N16701" s="2"/>
      <c r="O16701" s="3"/>
      <c r="P16701" s="2"/>
      <c r="Q16701" s="2"/>
    </row>
    <row r="16702" spans="1:17" ht="15" customHeight="1" x14ac:dyDescent="0.25">
      <c r="A16702" s="2"/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8"/>
      <c r="M16702" s="8"/>
      <c r="N16702" s="2"/>
      <c r="O16702" s="3"/>
      <c r="P16702" s="2"/>
      <c r="Q16702" s="2"/>
    </row>
    <row r="16703" spans="1:17" ht="15" customHeight="1" x14ac:dyDescent="0.25">
      <c r="A16703" s="2"/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8"/>
      <c r="M16703" s="8"/>
      <c r="N16703" s="2"/>
      <c r="O16703" s="3"/>
      <c r="P16703" s="2"/>
      <c r="Q16703" s="2"/>
    </row>
    <row r="16704" spans="1:17" ht="15" customHeight="1" x14ac:dyDescent="0.25">
      <c r="A16704" s="2"/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8"/>
      <c r="M16704" s="8"/>
      <c r="N16704" s="2"/>
      <c r="O16704" s="3"/>
      <c r="P16704" s="2"/>
      <c r="Q16704" s="2"/>
    </row>
    <row r="16705" spans="1:17" ht="15" customHeight="1" x14ac:dyDescent="0.25">
      <c r="A16705" s="2"/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8"/>
      <c r="M16705" s="8"/>
      <c r="N16705" s="2"/>
      <c r="O16705" s="3"/>
      <c r="P16705" s="2"/>
      <c r="Q16705" s="2"/>
    </row>
    <row r="16706" spans="1:17" ht="15" customHeight="1" x14ac:dyDescent="0.25">
      <c r="A16706" s="2"/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8"/>
      <c r="M16706" s="8"/>
      <c r="N16706" s="2"/>
      <c r="O16706" s="3"/>
      <c r="P16706" s="2"/>
      <c r="Q16706" s="2"/>
    </row>
    <row r="16707" spans="1:17" ht="15" customHeight="1" x14ac:dyDescent="0.25">
      <c r="A16707" s="2"/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8"/>
      <c r="M16707" s="8"/>
      <c r="N16707" s="2"/>
      <c r="O16707" s="3"/>
      <c r="P16707" s="2"/>
      <c r="Q16707" s="2"/>
    </row>
    <row r="16708" spans="1:17" ht="15" customHeight="1" x14ac:dyDescent="0.25">
      <c r="A16708" s="2"/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8"/>
      <c r="M16708" s="8"/>
      <c r="N16708" s="2"/>
      <c r="O16708" s="3"/>
      <c r="P16708" s="2"/>
      <c r="Q16708" s="2"/>
    </row>
    <row r="16709" spans="1:17" ht="15" customHeight="1" x14ac:dyDescent="0.25">
      <c r="A16709" s="2"/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8"/>
      <c r="M16709" s="8"/>
      <c r="N16709" s="2"/>
      <c r="O16709" s="3"/>
      <c r="P16709" s="2"/>
      <c r="Q16709" s="2"/>
    </row>
    <row r="16710" spans="1:17" ht="15" customHeight="1" x14ac:dyDescent="0.25">
      <c r="A16710" s="2"/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8"/>
      <c r="M16710" s="8"/>
      <c r="N16710" s="2"/>
      <c r="O16710" s="3"/>
      <c r="P16710" s="2"/>
      <c r="Q16710" s="2"/>
    </row>
    <row r="16711" spans="1:17" ht="15" customHeight="1" x14ac:dyDescent="0.25">
      <c r="A16711" s="2"/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8"/>
      <c r="M16711" s="8"/>
      <c r="N16711" s="2"/>
      <c r="O16711" s="3"/>
      <c r="P16711" s="2"/>
      <c r="Q16711" s="2"/>
    </row>
    <row r="16712" spans="1:17" ht="15" customHeight="1" x14ac:dyDescent="0.25">
      <c r="A16712" s="2"/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8"/>
      <c r="M16712" s="8"/>
      <c r="N16712" s="2"/>
      <c r="O16712" s="3"/>
      <c r="P16712" s="2"/>
      <c r="Q16712" s="2"/>
    </row>
    <row r="16713" spans="1:17" ht="15" customHeight="1" x14ac:dyDescent="0.25">
      <c r="A16713" s="2"/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8"/>
      <c r="M16713" s="8"/>
      <c r="N16713" s="2"/>
      <c r="O16713" s="3"/>
      <c r="P16713" s="2"/>
      <c r="Q16713" s="2"/>
    </row>
    <row r="16714" spans="1:17" ht="15" customHeight="1" x14ac:dyDescent="0.25">
      <c r="A16714" s="2"/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8"/>
      <c r="M16714" s="8"/>
      <c r="N16714" s="2"/>
      <c r="O16714" s="3"/>
      <c r="P16714" s="2"/>
      <c r="Q16714" s="2"/>
    </row>
    <row r="16715" spans="1:17" ht="15" customHeight="1" x14ac:dyDescent="0.25">
      <c r="A16715" s="2"/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8"/>
      <c r="M16715" s="8"/>
      <c r="N16715" s="2"/>
      <c r="O16715" s="3"/>
      <c r="P16715" s="2"/>
      <c r="Q16715" s="2"/>
    </row>
    <row r="16716" spans="1:17" ht="15" customHeight="1" x14ac:dyDescent="0.25">
      <c r="A16716" s="2"/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8"/>
      <c r="M16716" s="8"/>
      <c r="N16716" s="2"/>
      <c r="O16716" s="3"/>
      <c r="P16716" s="2"/>
      <c r="Q16716" s="2"/>
    </row>
    <row r="16717" spans="1:17" ht="15" customHeight="1" x14ac:dyDescent="0.25">
      <c r="A16717" s="2"/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8"/>
      <c r="M16717" s="8"/>
      <c r="N16717" s="2"/>
      <c r="O16717" s="3"/>
      <c r="P16717" s="2"/>
      <c r="Q16717" s="2"/>
    </row>
    <row r="16718" spans="1:17" ht="15" customHeight="1" x14ac:dyDescent="0.25">
      <c r="A16718" s="2"/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8"/>
      <c r="M16718" s="8"/>
      <c r="N16718" s="2"/>
      <c r="O16718" s="3"/>
      <c r="P16718" s="2"/>
      <c r="Q16718" s="2"/>
    </row>
    <row r="16719" spans="1:17" ht="15" customHeight="1" x14ac:dyDescent="0.25">
      <c r="A16719" s="2"/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8"/>
      <c r="M16719" s="8"/>
      <c r="N16719" s="2"/>
      <c r="O16719" s="3"/>
      <c r="P16719" s="2"/>
      <c r="Q16719" s="2"/>
    </row>
    <row r="16720" spans="1:17" ht="15" customHeight="1" x14ac:dyDescent="0.25">
      <c r="A16720" s="2"/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8"/>
      <c r="M16720" s="8"/>
      <c r="N16720" s="2"/>
      <c r="O16720" s="3"/>
      <c r="P16720" s="2"/>
      <c r="Q16720" s="2"/>
    </row>
    <row r="16721" spans="1:17" ht="15" customHeight="1" x14ac:dyDescent="0.25">
      <c r="A16721" s="2"/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8"/>
      <c r="M16721" s="8"/>
      <c r="N16721" s="2"/>
      <c r="O16721" s="3"/>
      <c r="P16721" s="2"/>
      <c r="Q16721" s="2"/>
    </row>
    <row r="16722" spans="1:17" ht="15" customHeight="1" x14ac:dyDescent="0.25">
      <c r="A16722" s="2"/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8"/>
      <c r="M16722" s="8"/>
      <c r="N16722" s="2"/>
      <c r="O16722" s="3"/>
      <c r="P16722" s="2"/>
      <c r="Q16722" s="2"/>
    </row>
    <row r="16723" spans="1:17" ht="15" customHeight="1" x14ac:dyDescent="0.25">
      <c r="A16723" s="2"/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8"/>
      <c r="M16723" s="8"/>
      <c r="N16723" s="2"/>
      <c r="O16723" s="3"/>
      <c r="P16723" s="2"/>
      <c r="Q16723" s="2"/>
    </row>
    <row r="16724" spans="1:17" ht="15" customHeight="1" x14ac:dyDescent="0.25">
      <c r="A16724" s="2"/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8"/>
      <c r="M16724" s="8"/>
      <c r="N16724" s="2"/>
      <c r="O16724" s="3"/>
      <c r="P16724" s="2"/>
      <c r="Q16724" s="2"/>
    </row>
    <row r="16725" spans="1:17" ht="15" customHeight="1" x14ac:dyDescent="0.25">
      <c r="A16725" s="2"/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8"/>
      <c r="M16725" s="8"/>
      <c r="N16725" s="2"/>
      <c r="O16725" s="3"/>
      <c r="P16725" s="2"/>
      <c r="Q16725" s="2"/>
    </row>
    <row r="16726" spans="1:17" ht="15" customHeight="1" x14ac:dyDescent="0.25">
      <c r="A16726" s="2"/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8"/>
      <c r="M16726" s="8"/>
      <c r="N16726" s="2"/>
      <c r="O16726" s="3"/>
      <c r="P16726" s="2"/>
      <c r="Q16726" s="2"/>
    </row>
    <row r="16727" spans="1:17" ht="15" customHeight="1" x14ac:dyDescent="0.25">
      <c r="A16727" s="2"/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8"/>
      <c r="M16727" s="8"/>
      <c r="N16727" s="2"/>
      <c r="O16727" s="3"/>
      <c r="P16727" s="2"/>
      <c r="Q16727" s="2"/>
    </row>
    <row r="16728" spans="1:17" ht="15" customHeight="1" x14ac:dyDescent="0.25">
      <c r="A16728" s="2"/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8"/>
      <c r="M16728" s="8"/>
      <c r="N16728" s="2"/>
      <c r="O16728" s="3"/>
      <c r="P16728" s="2"/>
      <c r="Q16728" s="2"/>
    </row>
    <row r="16729" spans="1:17" ht="15" customHeight="1" x14ac:dyDescent="0.25">
      <c r="A16729" s="2"/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8"/>
      <c r="M16729" s="8"/>
      <c r="N16729" s="2"/>
      <c r="O16729" s="3"/>
      <c r="P16729" s="2"/>
      <c r="Q16729" s="2"/>
    </row>
    <row r="16730" spans="1:17" ht="15" customHeight="1" x14ac:dyDescent="0.25">
      <c r="A16730" s="2"/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8"/>
      <c r="M16730" s="8"/>
      <c r="N16730" s="2"/>
      <c r="O16730" s="3"/>
      <c r="P16730" s="2"/>
      <c r="Q16730" s="2"/>
    </row>
    <row r="16731" spans="1:17" ht="15" customHeight="1" x14ac:dyDescent="0.25">
      <c r="A16731" s="2"/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8"/>
      <c r="M16731" s="8"/>
      <c r="N16731" s="2"/>
      <c r="O16731" s="3"/>
      <c r="P16731" s="2"/>
      <c r="Q16731" s="2"/>
    </row>
    <row r="16732" spans="1:17" ht="15" customHeight="1" x14ac:dyDescent="0.25">
      <c r="A16732" s="2"/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8"/>
      <c r="M16732" s="8"/>
      <c r="N16732" s="2"/>
      <c r="O16732" s="3"/>
      <c r="P16732" s="2"/>
      <c r="Q16732" s="2"/>
    </row>
    <row r="16733" spans="1:17" ht="15" customHeight="1" x14ac:dyDescent="0.25">
      <c r="A16733" s="2"/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8"/>
      <c r="M16733" s="8"/>
      <c r="N16733" s="2"/>
      <c r="O16733" s="3"/>
      <c r="P16733" s="2"/>
      <c r="Q16733" s="2"/>
    </row>
    <row r="16734" spans="1:17" ht="15" customHeight="1" x14ac:dyDescent="0.25">
      <c r="A16734" s="2"/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8"/>
      <c r="M16734" s="8"/>
      <c r="N16734" s="2"/>
      <c r="O16734" s="3"/>
      <c r="P16734" s="2"/>
      <c r="Q16734" s="2"/>
    </row>
    <row r="16735" spans="1:17" ht="15" customHeight="1" x14ac:dyDescent="0.25">
      <c r="A16735" s="2"/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8"/>
      <c r="M16735" s="8"/>
      <c r="N16735" s="2"/>
      <c r="O16735" s="3"/>
      <c r="P16735" s="2"/>
      <c r="Q16735" s="2"/>
    </row>
    <row r="16736" spans="1:17" ht="15" customHeight="1" x14ac:dyDescent="0.25">
      <c r="A16736" s="2"/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8"/>
      <c r="M16736" s="8"/>
      <c r="N16736" s="2"/>
      <c r="O16736" s="3"/>
      <c r="P16736" s="2"/>
      <c r="Q16736" s="2"/>
    </row>
    <row r="16737" spans="1:17" ht="15" customHeight="1" x14ac:dyDescent="0.25">
      <c r="A16737" s="2"/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8"/>
      <c r="M16737" s="8"/>
      <c r="N16737" s="2"/>
      <c r="O16737" s="3"/>
      <c r="P16737" s="2"/>
      <c r="Q16737" s="2"/>
    </row>
    <row r="16738" spans="1:17" ht="15" customHeight="1" x14ac:dyDescent="0.25">
      <c r="A16738" s="2"/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8"/>
      <c r="M16738" s="8"/>
      <c r="N16738" s="2"/>
      <c r="O16738" s="3"/>
      <c r="P16738" s="2"/>
      <c r="Q16738" s="2"/>
    </row>
    <row r="16739" spans="1:17" ht="15" customHeight="1" x14ac:dyDescent="0.25">
      <c r="A16739" s="2"/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8"/>
      <c r="M16739" s="8"/>
      <c r="N16739" s="2"/>
      <c r="O16739" s="3"/>
      <c r="P16739" s="2"/>
      <c r="Q16739" s="2"/>
    </row>
    <row r="16740" spans="1:17" ht="15" customHeight="1" x14ac:dyDescent="0.25">
      <c r="A16740" s="2"/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8"/>
      <c r="M16740" s="8"/>
      <c r="N16740" s="2"/>
      <c r="O16740" s="3"/>
      <c r="P16740" s="2"/>
      <c r="Q16740" s="2"/>
    </row>
    <row r="16741" spans="1:17" ht="15" customHeight="1" x14ac:dyDescent="0.25">
      <c r="A16741" s="2"/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8"/>
      <c r="M16741" s="8"/>
      <c r="N16741" s="2"/>
      <c r="O16741" s="3"/>
      <c r="P16741" s="2"/>
      <c r="Q16741" s="2"/>
    </row>
    <row r="16742" spans="1:17" ht="15" customHeight="1" x14ac:dyDescent="0.25">
      <c r="A16742" s="2"/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8"/>
      <c r="M16742" s="8"/>
      <c r="N16742" s="2"/>
      <c r="O16742" s="3"/>
      <c r="P16742" s="2"/>
      <c r="Q16742" s="2"/>
    </row>
    <row r="16743" spans="1:17" ht="15" customHeight="1" x14ac:dyDescent="0.25">
      <c r="A16743" s="2"/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8"/>
      <c r="M16743" s="8"/>
      <c r="N16743" s="2"/>
      <c r="O16743" s="3"/>
      <c r="P16743" s="2"/>
      <c r="Q16743" s="2"/>
    </row>
    <row r="16744" spans="1:17" ht="15" customHeight="1" x14ac:dyDescent="0.25">
      <c r="A16744" s="2"/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8"/>
      <c r="M16744" s="8"/>
      <c r="N16744" s="2"/>
      <c r="O16744" s="3"/>
      <c r="P16744" s="2"/>
      <c r="Q16744" s="2"/>
    </row>
    <row r="16745" spans="1:17" ht="15" customHeight="1" x14ac:dyDescent="0.25">
      <c r="A16745" s="2"/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8"/>
      <c r="M16745" s="8"/>
      <c r="N16745" s="2"/>
      <c r="O16745" s="3"/>
      <c r="P16745" s="2"/>
      <c r="Q16745" s="2"/>
    </row>
    <row r="16746" spans="1:17" ht="15" customHeight="1" x14ac:dyDescent="0.25">
      <c r="A16746" s="2"/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8"/>
      <c r="M16746" s="8"/>
      <c r="N16746" s="2"/>
      <c r="O16746" s="3"/>
      <c r="P16746" s="2"/>
      <c r="Q16746" s="2"/>
    </row>
    <row r="16747" spans="1:17" ht="15" customHeight="1" x14ac:dyDescent="0.25">
      <c r="A16747" s="2"/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8"/>
      <c r="M16747" s="8"/>
      <c r="N16747" s="2"/>
      <c r="O16747" s="3"/>
      <c r="P16747" s="2"/>
      <c r="Q16747" s="2"/>
    </row>
    <row r="16748" spans="1:17" ht="15" customHeight="1" x14ac:dyDescent="0.25">
      <c r="A16748" s="2"/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8"/>
      <c r="M16748" s="8"/>
      <c r="N16748" s="2"/>
      <c r="O16748" s="3"/>
      <c r="P16748" s="2"/>
      <c r="Q16748" s="2"/>
    </row>
    <row r="16749" spans="1:17" ht="15" customHeight="1" x14ac:dyDescent="0.25">
      <c r="A16749" s="2"/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8"/>
      <c r="M16749" s="8"/>
      <c r="N16749" s="2"/>
      <c r="O16749" s="3"/>
      <c r="P16749" s="2"/>
      <c r="Q16749" s="2"/>
    </row>
    <row r="16750" spans="1:17" ht="15" customHeight="1" x14ac:dyDescent="0.25">
      <c r="A16750" s="2"/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8"/>
      <c r="M16750" s="8"/>
      <c r="N16750" s="2"/>
      <c r="O16750" s="3"/>
      <c r="P16750" s="2"/>
      <c r="Q16750" s="2"/>
    </row>
    <row r="16751" spans="1:17" ht="15" customHeight="1" x14ac:dyDescent="0.25">
      <c r="A16751" s="2"/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8"/>
      <c r="M16751" s="8"/>
      <c r="N16751" s="2"/>
      <c r="O16751" s="3"/>
      <c r="P16751" s="2"/>
      <c r="Q16751" s="2"/>
    </row>
    <row r="16752" spans="1:17" ht="15" customHeight="1" x14ac:dyDescent="0.25">
      <c r="A16752" s="2"/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8"/>
      <c r="M16752" s="8"/>
      <c r="N16752" s="2"/>
      <c r="O16752" s="3"/>
      <c r="P16752" s="2"/>
      <c r="Q16752" s="2"/>
    </row>
    <row r="16753" spans="1:17" ht="15" customHeight="1" x14ac:dyDescent="0.25">
      <c r="A16753" s="2"/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8"/>
      <c r="M16753" s="8"/>
      <c r="N16753" s="2"/>
      <c r="O16753" s="3"/>
      <c r="P16753" s="2"/>
      <c r="Q16753" s="2"/>
    </row>
    <row r="16754" spans="1:17" ht="15" customHeight="1" x14ac:dyDescent="0.25">
      <c r="A16754" s="2"/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8"/>
      <c r="M16754" s="8"/>
      <c r="N16754" s="2"/>
      <c r="O16754" s="3"/>
      <c r="P16754" s="2"/>
      <c r="Q16754" s="2"/>
    </row>
    <row r="16755" spans="1:17" ht="15" customHeight="1" x14ac:dyDescent="0.25">
      <c r="A16755" s="2"/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8"/>
      <c r="M16755" s="8"/>
      <c r="N16755" s="2"/>
      <c r="O16755" s="3"/>
      <c r="P16755" s="2"/>
      <c r="Q16755" s="2"/>
    </row>
    <row r="16756" spans="1:17" ht="15" customHeight="1" x14ac:dyDescent="0.25">
      <c r="A16756" s="2"/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8"/>
      <c r="M16756" s="8"/>
      <c r="N16756" s="2"/>
      <c r="O16756" s="3"/>
      <c r="P16756" s="2"/>
      <c r="Q16756" s="2"/>
    </row>
    <row r="16757" spans="1:17" ht="15" customHeight="1" x14ac:dyDescent="0.25">
      <c r="A16757" s="2"/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8"/>
      <c r="M16757" s="8"/>
      <c r="N16757" s="2"/>
      <c r="O16757" s="3"/>
      <c r="P16757" s="2"/>
      <c r="Q16757" s="2"/>
    </row>
    <row r="16758" spans="1:17" ht="15" customHeight="1" x14ac:dyDescent="0.25">
      <c r="A16758" s="2"/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8"/>
      <c r="M16758" s="8"/>
      <c r="N16758" s="2"/>
      <c r="O16758" s="3"/>
      <c r="P16758" s="2"/>
      <c r="Q16758" s="2"/>
    </row>
    <row r="16759" spans="1:17" ht="15" customHeight="1" x14ac:dyDescent="0.25">
      <c r="A16759" s="2"/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8"/>
      <c r="M16759" s="8"/>
      <c r="N16759" s="2"/>
      <c r="O16759" s="3"/>
      <c r="P16759" s="2"/>
      <c r="Q16759" s="2"/>
    </row>
    <row r="16760" spans="1:17" ht="15" customHeight="1" x14ac:dyDescent="0.25">
      <c r="A16760" s="2"/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8"/>
      <c r="M16760" s="8"/>
      <c r="N16760" s="2"/>
      <c r="O16760" s="3"/>
      <c r="P16760" s="2"/>
      <c r="Q16760" s="2"/>
    </row>
    <row r="16761" spans="1:17" ht="15" customHeight="1" x14ac:dyDescent="0.25">
      <c r="A16761" s="2"/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8"/>
      <c r="M16761" s="8"/>
      <c r="N16761" s="2"/>
      <c r="O16761" s="3"/>
      <c r="P16761" s="2"/>
      <c r="Q16761" s="2"/>
    </row>
    <row r="16762" spans="1:17" ht="15" customHeight="1" x14ac:dyDescent="0.25">
      <c r="A16762" s="2"/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8"/>
      <c r="M16762" s="8"/>
      <c r="N16762" s="2"/>
      <c r="O16762" s="3"/>
      <c r="P16762" s="2"/>
      <c r="Q16762" s="2"/>
    </row>
    <row r="16763" spans="1:17" ht="15" customHeight="1" x14ac:dyDescent="0.25">
      <c r="A16763" s="2"/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8"/>
      <c r="M16763" s="8"/>
      <c r="N16763" s="2"/>
      <c r="O16763" s="3"/>
      <c r="P16763" s="2"/>
      <c r="Q16763" s="2"/>
    </row>
    <row r="16764" spans="1:17" ht="15" customHeight="1" x14ac:dyDescent="0.25">
      <c r="A16764" s="2"/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8"/>
      <c r="M16764" s="8"/>
      <c r="N16764" s="2"/>
      <c r="O16764" s="3"/>
      <c r="P16764" s="2"/>
      <c r="Q16764" s="2"/>
    </row>
    <row r="16765" spans="1:17" ht="15" customHeight="1" x14ac:dyDescent="0.25">
      <c r="A16765" s="2"/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8"/>
      <c r="M16765" s="8"/>
      <c r="N16765" s="2"/>
      <c r="O16765" s="3"/>
      <c r="P16765" s="2"/>
      <c r="Q16765" s="2"/>
    </row>
    <row r="16766" spans="1:17" ht="15" customHeight="1" x14ac:dyDescent="0.25">
      <c r="A16766" s="2"/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8"/>
      <c r="M16766" s="8"/>
      <c r="N16766" s="2"/>
      <c r="O16766" s="3"/>
      <c r="P16766" s="2"/>
      <c r="Q16766" s="2"/>
    </row>
    <row r="16767" spans="1:17" ht="15" customHeight="1" x14ac:dyDescent="0.25">
      <c r="A16767" s="2"/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8"/>
      <c r="M16767" s="8"/>
      <c r="N16767" s="2"/>
      <c r="O16767" s="3"/>
      <c r="P16767" s="2"/>
      <c r="Q16767" s="2"/>
    </row>
    <row r="16768" spans="1:17" ht="15" customHeight="1" x14ac:dyDescent="0.25">
      <c r="A16768" s="2"/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8"/>
      <c r="M16768" s="8"/>
      <c r="N16768" s="2"/>
      <c r="O16768" s="3"/>
      <c r="P16768" s="2"/>
      <c r="Q16768" s="2"/>
    </row>
    <row r="16769" spans="1:17" ht="15" customHeight="1" x14ac:dyDescent="0.25">
      <c r="A16769" s="2"/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8"/>
      <c r="M16769" s="8"/>
      <c r="N16769" s="2"/>
      <c r="O16769" s="3"/>
      <c r="P16769" s="2"/>
      <c r="Q16769" s="2"/>
    </row>
    <row r="16770" spans="1:17" ht="15" customHeight="1" x14ac:dyDescent="0.25">
      <c r="A16770" s="2"/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8"/>
      <c r="M16770" s="8"/>
      <c r="N16770" s="2"/>
      <c r="O16770" s="3"/>
      <c r="P16770" s="2"/>
      <c r="Q16770" s="2"/>
    </row>
    <row r="16771" spans="1:17" ht="15" customHeight="1" x14ac:dyDescent="0.25">
      <c r="A16771" s="2"/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8"/>
      <c r="M16771" s="8"/>
      <c r="N16771" s="2"/>
      <c r="O16771" s="3"/>
      <c r="P16771" s="2"/>
      <c r="Q16771" s="2"/>
    </row>
    <row r="16772" spans="1:17" ht="15" customHeight="1" x14ac:dyDescent="0.25">
      <c r="A16772" s="2"/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8"/>
      <c r="M16772" s="8"/>
      <c r="N16772" s="2"/>
      <c r="O16772" s="3"/>
      <c r="P16772" s="2"/>
      <c r="Q16772" s="2"/>
    </row>
    <row r="16773" spans="1:17" ht="15" customHeight="1" x14ac:dyDescent="0.25">
      <c r="A16773" s="2"/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8"/>
      <c r="M16773" s="8"/>
      <c r="N16773" s="2"/>
      <c r="O16773" s="3"/>
      <c r="P16773" s="2"/>
      <c r="Q16773" s="2"/>
    </row>
    <row r="16774" spans="1:17" ht="15" customHeight="1" x14ac:dyDescent="0.25">
      <c r="A16774" s="2"/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8"/>
      <c r="M16774" s="8"/>
      <c r="N16774" s="2"/>
      <c r="O16774" s="3"/>
      <c r="P16774" s="2"/>
      <c r="Q16774" s="2"/>
    </row>
    <row r="16775" spans="1:17" ht="15" customHeight="1" x14ac:dyDescent="0.25">
      <c r="A16775" s="2"/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8"/>
      <c r="M16775" s="8"/>
      <c r="N16775" s="2"/>
      <c r="O16775" s="3"/>
      <c r="P16775" s="2"/>
      <c r="Q16775" s="2"/>
    </row>
    <row r="16776" spans="1:17" ht="15" customHeight="1" x14ac:dyDescent="0.25">
      <c r="A16776" s="2"/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8"/>
      <c r="M16776" s="8"/>
      <c r="N16776" s="2"/>
      <c r="O16776" s="3"/>
      <c r="P16776" s="2"/>
      <c r="Q16776" s="2"/>
    </row>
    <row r="16777" spans="1:17" ht="15" customHeight="1" x14ac:dyDescent="0.25">
      <c r="A16777" s="2"/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8"/>
      <c r="M16777" s="8"/>
      <c r="N16777" s="2"/>
      <c r="O16777" s="3"/>
      <c r="P16777" s="2"/>
      <c r="Q16777" s="2"/>
    </row>
    <row r="16778" spans="1:17" ht="15" customHeight="1" x14ac:dyDescent="0.25">
      <c r="A16778" s="2"/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8"/>
      <c r="M16778" s="8"/>
      <c r="N16778" s="2"/>
      <c r="O16778" s="3"/>
      <c r="P16778" s="2"/>
      <c r="Q16778" s="2"/>
    </row>
    <row r="16779" spans="1:17" ht="15" customHeight="1" x14ac:dyDescent="0.25">
      <c r="A16779" s="2"/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8"/>
      <c r="M16779" s="8"/>
      <c r="N16779" s="2"/>
      <c r="O16779" s="3"/>
      <c r="P16779" s="2"/>
      <c r="Q16779" s="2"/>
    </row>
    <row r="16780" spans="1:17" ht="15" customHeight="1" x14ac:dyDescent="0.25">
      <c r="A16780" s="2"/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8"/>
      <c r="M16780" s="8"/>
      <c r="N16780" s="2"/>
      <c r="O16780" s="3"/>
      <c r="P16780" s="2"/>
      <c r="Q16780" s="2"/>
    </row>
    <row r="16781" spans="1:17" ht="15" customHeight="1" x14ac:dyDescent="0.25">
      <c r="A16781" s="2"/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8"/>
      <c r="M16781" s="8"/>
      <c r="N16781" s="2"/>
      <c r="O16781" s="3"/>
      <c r="P16781" s="2"/>
      <c r="Q16781" s="2"/>
    </row>
    <row r="16782" spans="1:17" ht="15" customHeight="1" x14ac:dyDescent="0.25">
      <c r="A16782" s="2"/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8"/>
      <c r="M16782" s="8"/>
      <c r="N16782" s="2"/>
      <c r="O16782" s="3"/>
      <c r="P16782" s="2"/>
      <c r="Q16782" s="2"/>
    </row>
    <row r="16783" spans="1:17" ht="15" customHeight="1" x14ac:dyDescent="0.25">
      <c r="A16783" s="2"/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8"/>
      <c r="M16783" s="8"/>
      <c r="N16783" s="2"/>
      <c r="O16783" s="3"/>
      <c r="P16783" s="2"/>
      <c r="Q16783" s="2"/>
    </row>
    <row r="16784" spans="1:17" ht="15" customHeight="1" x14ac:dyDescent="0.25">
      <c r="A16784" s="2"/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8"/>
      <c r="M16784" s="8"/>
      <c r="N16784" s="2"/>
      <c r="O16784" s="3"/>
      <c r="P16784" s="2"/>
      <c r="Q16784" s="2"/>
    </row>
    <row r="16785" spans="1:17" ht="15" customHeight="1" x14ac:dyDescent="0.25">
      <c r="A16785" s="2"/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8"/>
      <c r="M16785" s="8"/>
      <c r="N16785" s="2"/>
      <c r="O16785" s="3"/>
      <c r="P16785" s="2"/>
      <c r="Q16785" s="2"/>
    </row>
    <row r="16786" spans="1:17" ht="15" customHeight="1" x14ac:dyDescent="0.25">
      <c r="A16786" s="2"/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8"/>
      <c r="M16786" s="8"/>
      <c r="N16786" s="2"/>
      <c r="O16786" s="3"/>
      <c r="P16786" s="2"/>
      <c r="Q16786" s="2"/>
    </row>
    <row r="16787" spans="1:17" ht="15" customHeight="1" x14ac:dyDescent="0.25">
      <c r="A16787" s="2"/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8"/>
      <c r="M16787" s="8"/>
      <c r="N16787" s="2"/>
      <c r="O16787" s="3"/>
      <c r="P16787" s="2"/>
      <c r="Q16787" s="2"/>
    </row>
    <row r="16788" spans="1:17" ht="15" customHeight="1" x14ac:dyDescent="0.25">
      <c r="A16788" s="2"/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8"/>
      <c r="M16788" s="8"/>
      <c r="N16788" s="2"/>
      <c r="O16788" s="3"/>
      <c r="P16788" s="2"/>
      <c r="Q16788" s="2"/>
    </row>
    <row r="16789" spans="1:17" ht="15" customHeight="1" x14ac:dyDescent="0.25">
      <c r="A16789" s="2"/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8"/>
      <c r="M16789" s="8"/>
      <c r="N16789" s="2"/>
      <c r="O16789" s="3"/>
      <c r="P16789" s="2"/>
      <c r="Q16789" s="2"/>
    </row>
    <row r="16790" spans="1:17" ht="15" customHeight="1" x14ac:dyDescent="0.25">
      <c r="A16790" s="2"/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8"/>
      <c r="M16790" s="8"/>
      <c r="N16790" s="2"/>
      <c r="O16790" s="3"/>
      <c r="P16790" s="2"/>
      <c r="Q16790" s="2"/>
    </row>
    <row r="16791" spans="1:17" ht="15" customHeight="1" x14ac:dyDescent="0.25">
      <c r="A16791" s="2"/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8"/>
      <c r="M16791" s="8"/>
      <c r="N16791" s="2"/>
      <c r="O16791" s="3"/>
      <c r="P16791" s="2"/>
      <c r="Q16791" s="2"/>
    </row>
    <row r="16792" spans="1:17" ht="15" customHeight="1" x14ac:dyDescent="0.25">
      <c r="A16792" s="2"/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8"/>
      <c r="M16792" s="8"/>
      <c r="N16792" s="2"/>
      <c r="O16792" s="3"/>
      <c r="P16792" s="2"/>
      <c r="Q16792" s="2"/>
    </row>
    <row r="16793" spans="1:17" ht="15" customHeight="1" x14ac:dyDescent="0.25">
      <c r="A16793" s="2"/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8"/>
      <c r="M16793" s="8"/>
      <c r="N16793" s="2"/>
      <c r="O16793" s="3"/>
      <c r="P16793" s="2"/>
      <c r="Q16793" s="2"/>
    </row>
    <row r="16794" spans="1:17" ht="15" customHeight="1" x14ac:dyDescent="0.25">
      <c r="A16794" s="2"/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8"/>
      <c r="M16794" s="8"/>
      <c r="N16794" s="2"/>
      <c r="O16794" s="3"/>
      <c r="P16794" s="2"/>
      <c r="Q16794" s="2"/>
    </row>
    <row r="16795" spans="1:17" ht="15" customHeight="1" x14ac:dyDescent="0.25">
      <c r="A16795" s="2"/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8"/>
      <c r="M16795" s="8"/>
      <c r="N16795" s="2"/>
      <c r="O16795" s="3"/>
      <c r="P16795" s="2"/>
      <c r="Q16795" s="2"/>
    </row>
    <row r="16796" spans="1:17" ht="15" customHeight="1" x14ac:dyDescent="0.25">
      <c r="A16796" s="2"/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8"/>
      <c r="M16796" s="8"/>
      <c r="N16796" s="2"/>
      <c r="O16796" s="3"/>
      <c r="P16796" s="2"/>
      <c r="Q16796" s="2"/>
    </row>
    <row r="16797" spans="1:17" ht="15" customHeight="1" x14ac:dyDescent="0.25">
      <c r="A16797" s="2"/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8"/>
      <c r="M16797" s="8"/>
      <c r="N16797" s="2"/>
      <c r="O16797" s="3"/>
      <c r="P16797" s="2"/>
      <c r="Q16797" s="2"/>
    </row>
    <row r="16798" spans="1:17" ht="15" customHeight="1" x14ac:dyDescent="0.25">
      <c r="A16798" s="2"/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8"/>
      <c r="M16798" s="8"/>
      <c r="N16798" s="2"/>
      <c r="O16798" s="3"/>
      <c r="P16798" s="2"/>
      <c r="Q16798" s="2"/>
    </row>
    <row r="16799" spans="1:17" ht="15" customHeight="1" x14ac:dyDescent="0.25">
      <c r="A16799" s="2"/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8"/>
      <c r="M16799" s="8"/>
      <c r="N16799" s="2"/>
      <c r="O16799" s="3"/>
      <c r="P16799" s="2"/>
      <c r="Q16799" s="2"/>
    </row>
    <row r="16800" spans="1:17" ht="15" customHeight="1" x14ac:dyDescent="0.25">
      <c r="A16800" s="2"/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8"/>
      <c r="M16800" s="8"/>
      <c r="N16800" s="2"/>
      <c r="O16800" s="3"/>
      <c r="P16800" s="2"/>
      <c r="Q16800" s="2"/>
    </row>
    <row r="16801" spans="1:17" ht="15" customHeight="1" x14ac:dyDescent="0.25">
      <c r="A16801" s="2"/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8"/>
      <c r="M16801" s="8"/>
      <c r="N16801" s="2"/>
      <c r="O16801" s="3"/>
      <c r="P16801" s="2"/>
      <c r="Q16801" s="2"/>
    </row>
    <row r="16802" spans="1:17" ht="15" customHeight="1" x14ac:dyDescent="0.25">
      <c r="A16802" s="2"/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8"/>
      <c r="M16802" s="8"/>
      <c r="N16802" s="2"/>
      <c r="O16802" s="3"/>
      <c r="P16802" s="2"/>
      <c r="Q16802" s="2"/>
    </row>
    <row r="16803" spans="1:17" ht="15" customHeight="1" x14ac:dyDescent="0.25">
      <c r="A16803" s="2"/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8"/>
      <c r="M16803" s="8"/>
      <c r="N16803" s="2"/>
      <c r="O16803" s="3"/>
      <c r="P16803" s="2"/>
      <c r="Q16803" s="2"/>
    </row>
    <row r="16804" spans="1:17" ht="15" customHeight="1" x14ac:dyDescent="0.25">
      <c r="A16804" s="2"/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8"/>
      <c r="M16804" s="8"/>
      <c r="N16804" s="2"/>
      <c r="O16804" s="3"/>
      <c r="P16804" s="2"/>
      <c r="Q16804" s="2"/>
    </row>
    <row r="16805" spans="1:17" ht="15" customHeight="1" x14ac:dyDescent="0.25">
      <c r="A16805" s="2"/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8"/>
      <c r="M16805" s="8"/>
      <c r="N16805" s="2"/>
      <c r="O16805" s="3"/>
      <c r="P16805" s="2"/>
      <c r="Q16805" s="2"/>
    </row>
    <row r="16806" spans="1:17" ht="15" customHeight="1" x14ac:dyDescent="0.25">
      <c r="A16806" s="2"/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8"/>
      <c r="M16806" s="8"/>
      <c r="N16806" s="2"/>
      <c r="O16806" s="3"/>
      <c r="P16806" s="2"/>
      <c r="Q16806" s="2"/>
    </row>
    <row r="16807" spans="1:17" ht="15" customHeight="1" x14ac:dyDescent="0.25">
      <c r="A16807" s="2"/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8"/>
      <c r="M16807" s="8"/>
      <c r="N16807" s="2"/>
      <c r="O16807" s="3"/>
      <c r="P16807" s="2"/>
      <c r="Q16807" s="2"/>
    </row>
    <row r="16808" spans="1:17" ht="15" customHeight="1" x14ac:dyDescent="0.25">
      <c r="A16808" s="2"/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8"/>
      <c r="M16808" s="8"/>
      <c r="N16808" s="2"/>
      <c r="O16808" s="3"/>
      <c r="P16808" s="2"/>
      <c r="Q16808" s="2"/>
    </row>
    <row r="16809" spans="1:17" ht="15" customHeight="1" x14ac:dyDescent="0.25">
      <c r="A16809" s="2"/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8"/>
      <c r="M16809" s="8"/>
      <c r="N16809" s="2"/>
      <c r="O16809" s="3"/>
      <c r="P16809" s="2"/>
      <c r="Q16809" s="2"/>
    </row>
    <row r="16810" spans="1:17" ht="15" customHeight="1" x14ac:dyDescent="0.25">
      <c r="A16810" s="2"/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8"/>
      <c r="M16810" s="8"/>
      <c r="N16810" s="2"/>
      <c r="O16810" s="3"/>
      <c r="P16810" s="2"/>
      <c r="Q16810" s="2"/>
    </row>
    <row r="16811" spans="1:17" ht="15" customHeight="1" x14ac:dyDescent="0.25">
      <c r="A16811" s="2"/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8"/>
      <c r="M16811" s="8"/>
      <c r="N16811" s="2"/>
      <c r="O16811" s="3"/>
      <c r="P16811" s="2"/>
      <c r="Q16811" s="2"/>
    </row>
    <row r="16812" spans="1:17" ht="15" customHeight="1" x14ac:dyDescent="0.25">
      <c r="A16812" s="2"/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8"/>
      <c r="M16812" s="8"/>
      <c r="N16812" s="2"/>
      <c r="O16812" s="3"/>
      <c r="P16812" s="2"/>
      <c r="Q16812" s="2"/>
    </row>
    <row r="16813" spans="1:17" ht="15" customHeight="1" x14ac:dyDescent="0.25">
      <c r="A16813" s="2"/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8"/>
      <c r="M16813" s="8"/>
      <c r="N16813" s="2"/>
      <c r="O16813" s="3"/>
      <c r="P16813" s="2"/>
      <c r="Q16813" s="2"/>
    </row>
    <row r="16814" spans="1:17" ht="15" customHeight="1" x14ac:dyDescent="0.25">
      <c r="A16814" s="2"/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8"/>
      <c r="M16814" s="8"/>
      <c r="N16814" s="2"/>
      <c r="O16814" s="3"/>
      <c r="P16814" s="2"/>
      <c r="Q16814" s="2"/>
    </row>
    <row r="16815" spans="1:17" ht="15" customHeight="1" x14ac:dyDescent="0.25">
      <c r="A16815" s="2"/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8"/>
      <c r="M16815" s="8"/>
      <c r="N16815" s="2"/>
      <c r="O16815" s="3"/>
      <c r="P16815" s="2"/>
      <c r="Q16815" s="2"/>
    </row>
    <row r="16816" spans="1:17" ht="15" customHeight="1" x14ac:dyDescent="0.25">
      <c r="A16816" s="2"/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8"/>
      <c r="M16816" s="8"/>
      <c r="N16816" s="2"/>
      <c r="O16816" s="3"/>
      <c r="P16816" s="2"/>
      <c r="Q16816" s="2"/>
    </row>
    <row r="16817" spans="1:17" ht="15" customHeight="1" x14ac:dyDescent="0.25">
      <c r="A16817" s="2"/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8"/>
      <c r="M16817" s="8"/>
      <c r="N16817" s="2"/>
      <c r="O16817" s="3"/>
      <c r="P16817" s="2"/>
      <c r="Q16817" s="2"/>
    </row>
    <row r="16818" spans="1:17" ht="15" customHeight="1" x14ac:dyDescent="0.25">
      <c r="A16818" s="2"/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8"/>
      <c r="M16818" s="8"/>
      <c r="N16818" s="2"/>
      <c r="O16818" s="3"/>
      <c r="P16818" s="2"/>
      <c r="Q16818" s="2"/>
    </row>
    <row r="16819" spans="1:17" ht="15" customHeight="1" x14ac:dyDescent="0.25">
      <c r="A16819" s="2"/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8"/>
      <c r="M16819" s="8"/>
      <c r="N16819" s="2"/>
      <c r="O16819" s="3"/>
      <c r="P16819" s="2"/>
      <c r="Q16819" s="2"/>
    </row>
    <row r="16820" spans="1:17" ht="15" customHeight="1" x14ac:dyDescent="0.25">
      <c r="A16820" s="2"/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8"/>
      <c r="M16820" s="8"/>
      <c r="N16820" s="2"/>
      <c r="O16820" s="3"/>
      <c r="P16820" s="2"/>
      <c r="Q16820" s="2"/>
    </row>
    <row r="16821" spans="1:17" ht="15" customHeight="1" x14ac:dyDescent="0.25">
      <c r="A16821" s="2"/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8"/>
      <c r="M16821" s="8"/>
      <c r="N16821" s="2"/>
      <c r="O16821" s="3"/>
      <c r="P16821" s="2"/>
      <c r="Q16821" s="2"/>
    </row>
    <row r="16822" spans="1:17" ht="15" customHeight="1" x14ac:dyDescent="0.25">
      <c r="A16822" s="2"/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8"/>
      <c r="M16822" s="8"/>
      <c r="N16822" s="2"/>
      <c r="O16822" s="3"/>
      <c r="P16822" s="2"/>
      <c r="Q16822" s="2"/>
    </row>
    <row r="16823" spans="1:17" ht="15" customHeight="1" x14ac:dyDescent="0.25">
      <c r="A16823" s="2"/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8"/>
      <c r="M16823" s="8"/>
      <c r="N16823" s="2"/>
      <c r="O16823" s="3"/>
      <c r="P16823" s="2"/>
      <c r="Q16823" s="2"/>
    </row>
    <row r="16824" spans="1:17" ht="15" customHeight="1" x14ac:dyDescent="0.25">
      <c r="A16824" s="2"/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8"/>
      <c r="M16824" s="8"/>
      <c r="N16824" s="2"/>
      <c r="O16824" s="3"/>
      <c r="P16824" s="2"/>
      <c r="Q16824" s="2"/>
    </row>
    <row r="16825" spans="1:17" ht="15" customHeight="1" x14ac:dyDescent="0.25">
      <c r="A16825" s="2"/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8"/>
      <c r="M16825" s="8"/>
      <c r="N16825" s="2"/>
      <c r="O16825" s="3"/>
      <c r="P16825" s="2"/>
      <c r="Q16825" s="2"/>
    </row>
    <row r="16826" spans="1:17" ht="15" customHeight="1" x14ac:dyDescent="0.25">
      <c r="A16826" s="2"/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8"/>
      <c r="M16826" s="8"/>
      <c r="N16826" s="2"/>
      <c r="O16826" s="3"/>
      <c r="P16826" s="2"/>
      <c r="Q16826" s="2"/>
    </row>
    <row r="16827" spans="1:17" ht="15" customHeight="1" x14ac:dyDescent="0.25">
      <c r="A16827" s="2"/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8"/>
      <c r="M16827" s="8"/>
      <c r="N16827" s="2"/>
      <c r="O16827" s="3"/>
      <c r="P16827" s="2"/>
      <c r="Q16827" s="2"/>
    </row>
    <row r="16828" spans="1:17" ht="15" customHeight="1" x14ac:dyDescent="0.25">
      <c r="A16828" s="2"/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8"/>
      <c r="M16828" s="8"/>
      <c r="N16828" s="2"/>
      <c r="O16828" s="3"/>
      <c r="P16828" s="2"/>
      <c r="Q16828" s="2"/>
    </row>
    <row r="16829" spans="1:17" ht="15" customHeight="1" x14ac:dyDescent="0.25">
      <c r="A16829" s="2"/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8"/>
      <c r="M16829" s="8"/>
      <c r="N16829" s="2"/>
      <c r="O16829" s="3"/>
      <c r="P16829" s="2"/>
      <c r="Q16829" s="2"/>
    </row>
    <row r="16830" spans="1:17" ht="15" customHeight="1" x14ac:dyDescent="0.25">
      <c r="A16830" s="2"/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8"/>
      <c r="M16830" s="8"/>
      <c r="N16830" s="2"/>
      <c r="O16830" s="3"/>
      <c r="P16830" s="2"/>
      <c r="Q16830" s="2"/>
    </row>
    <row r="16831" spans="1:17" ht="15" customHeight="1" x14ac:dyDescent="0.25">
      <c r="A16831" s="2"/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8"/>
      <c r="M16831" s="8"/>
      <c r="N16831" s="2"/>
      <c r="O16831" s="3"/>
      <c r="P16831" s="2"/>
      <c r="Q16831" s="2"/>
    </row>
    <row r="16832" spans="1:17" ht="15" customHeight="1" x14ac:dyDescent="0.25">
      <c r="A16832" s="2"/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8"/>
      <c r="M16832" s="8"/>
      <c r="N16832" s="2"/>
      <c r="O16832" s="3"/>
      <c r="P16832" s="2"/>
      <c r="Q16832" s="2"/>
    </row>
    <row r="16833" spans="1:17" ht="15" customHeight="1" x14ac:dyDescent="0.25">
      <c r="A16833" s="2"/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8"/>
      <c r="M16833" s="8"/>
      <c r="N16833" s="2"/>
      <c r="O16833" s="3"/>
      <c r="P16833" s="2"/>
      <c r="Q16833" s="2"/>
    </row>
    <row r="16834" spans="1:17" ht="15" customHeight="1" x14ac:dyDescent="0.25">
      <c r="A16834" s="2"/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8"/>
      <c r="M16834" s="8"/>
      <c r="N16834" s="2"/>
      <c r="O16834" s="3"/>
      <c r="P16834" s="2"/>
      <c r="Q16834" s="2"/>
    </row>
    <row r="16835" spans="1:17" ht="15" customHeight="1" x14ac:dyDescent="0.25">
      <c r="A16835" s="2"/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8"/>
      <c r="M16835" s="8"/>
      <c r="N16835" s="2"/>
      <c r="O16835" s="3"/>
      <c r="P16835" s="2"/>
      <c r="Q16835" s="2"/>
    </row>
    <row r="16836" spans="1:17" ht="15" customHeight="1" x14ac:dyDescent="0.25">
      <c r="A16836" s="2"/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8"/>
      <c r="M16836" s="8"/>
      <c r="N16836" s="2"/>
      <c r="O16836" s="3"/>
      <c r="P16836" s="2"/>
      <c r="Q16836" s="2"/>
    </row>
    <row r="16837" spans="1:17" ht="15" customHeight="1" x14ac:dyDescent="0.25">
      <c r="A16837" s="2"/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8"/>
      <c r="M16837" s="8"/>
      <c r="N16837" s="2"/>
      <c r="O16837" s="3"/>
      <c r="P16837" s="2"/>
      <c r="Q16837" s="2"/>
    </row>
    <row r="16838" spans="1:17" ht="15" customHeight="1" x14ac:dyDescent="0.25">
      <c r="A16838" s="2"/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8"/>
      <c r="M16838" s="8"/>
      <c r="N16838" s="2"/>
      <c r="O16838" s="3"/>
      <c r="P16838" s="2"/>
      <c r="Q16838" s="2"/>
    </row>
    <row r="16839" spans="1:17" ht="15" customHeight="1" x14ac:dyDescent="0.25">
      <c r="A16839" s="2"/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8"/>
      <c r="M16839" s="8"/>
      <c r="N16839" s="2"/>
      <c r="O16839" s="3"/>
      <c r="P16839" s="2"/>
      <c r="Q16839" s="2"/>
    </row>
    <row r="16840" spans="1:17" ht="15" customHeight="1" x14ac:dyDescent="0.25">
      <c r="A16840" s="2"/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8"/>
      <c r="M16840" s="8"/>
      <c r="N16840" s="2"/>
      <c r="O16840" s="3"/>
      <c r="P16840" s="2"/>
      <c r="Q16840" s="2"/>
    </row>
    <row r="16841" spans="1:17" ht="15" customHeight="1" x14ac:dyDescent="0.25">
      <c r="A16841" s="2"/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8"/>
      <c r="M16841" s="8"/>
      <c r="N16841" s="2"/>
      <c r="O16841" s="3"/>
      <c r="P16841" s="2"/>
      <c r="Q16841" s="2"/>
    </row>
    <row r="16842" spans="1:17" ht="15" customHeight="1" x14ac:dyDescent="0.25">
      <c r="A16842" s="2"/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8"/>
      <c r="M16842" s="8"/>
      <c r="N16842" s="2"/>
      <c r="O16842" s="3"/>
      <c r="P16842" s="2"/>
      <c r="Q16842" s="2"/>
    </row>
    <row r="16843" spans="1:17" ht="15" customHeight="1" x14ac:dyDescent="0.25">
      <c r="A16843" s="2"/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8"/>
      <c r="M16843" s="8"/>
      <c r="N16843" s="2"/>
      <c r="O16843" s="3"/>
      <c r="P16843" s="2"/>
      <c r="Q16843" s="2"/>
    </row>
    <row r="16844" spans="1:17" ht="15" customHeight="1" x14ac:dyDescent="0.25">
      <c r="A16844" s="2"/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8"/>
      <c r="M16844" s="8"/>
      <c r="N16844" s="2"/>
      <c r="O16844" s="3"/>
      <c r="P16844" s="2"/>
      <c r="Q16844" s="2"/>
    </row>
    <row r="16845" spans="1:17" ht="15" customHeight="1" x14ac:dyDescent="0.25">
      <c r="A16845" s="2"/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8"/>
      <c r="M16845" s="8"/>
      <c r="N16845" s="2"/>
      <c r="O16845" s="3"/>
      <c r="P16845" s="2"/>
      <c r="Q16845" s="2"/>
    </row>
    <row r="16846" spans="1:17" ht="15" customHeight="1" x14ac:dyDescent="0.25">
      <c r="A16846" s="2"/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8"/>
      <c r="M16846" s="8"/>
      <c r="N16846" s="2"/>
      <c r="O16846" s="3"/>
      <c r="P16846" s="2"/>
      <c r="Q16846" s="2"/>
    </row>
    <row r="16847" spans="1:17" ht="15" customHeight="1" x14ac:dyDescent="0.25">
      <c r="A16847" s="2"/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8"/>
      <c r="M16847" s="8"/>
      <c r="N16847" s="2"/>
      <c r="O16847" s="3"/>
      <c r="P16847" s="2"/>
      <c r="Q16847" s="2"/>
    </row>
    <row r="16848" spans="1:17" ht="15" customHeight="1" x14ac:dyDescent="0.25">
      <c r="A16848" s="2"/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8"/>
      <c r="M16848" s="8"/>
      <c r="N16848" s="2"/>
      <c r="O16848" s="3"/>
      <c r="P16848" s="2"/>
      <c r="Q16848" s="2"/>
    </row>
    <row r="16849" spans="1:17" ht="15" customHeight="1" x14ac:dyDescent="0.25">
      <c r="A16849" s="2"/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8"/>
      <c r="M16849" s="8"/>
      <c r="N16849" s="2"/>
      <c r="O16849" s="3"/>
      <c r="P16849" s="2"/>
      <c r="Q16849" s="2"/>
    </row>
    <row r="16850" spans="1:17" ht="15" customHeight="1" x14ac:dyDescent="0.25">
      <c r="A16850" s="2"/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8"/>
      <c r="M16850" s="8"/>
      <c r="N16850" s="2"/>
      <c r="O16850" s="3"/>
      <c r="P16850" s="2"/>
      <c r="Q16850" s="2"/>
    </row>
    <row r="16851" spans="1:17" ht="15" customHeight="1" x14ac:dyDescent="0.25">
      <c r="A16851" s="2"/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8"/>
      <c r="M16851" s="8"/>
      <c r="N16851" s="2"/>
      <c r="O16851" s="3"/>
      <c r="P16851" s="2"/>
      <c r="Q16851" s="2"/>
    </row>
    <row r="16852" spans="1:17" ht="15" customHeight="1" x14ac:dyDescent="0.25">
      <c r="A16852" s="2"/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8"/>
      <c r="M16852" s="8"/>
      <c r="N16852" s="2"/>
      <c r="O16852" s="3"/>
      <c r="P16852" s="2"/>
      <c r="Q16852" s="2"/>
    </row>
    <row r="16853" spans="1:17" ht="15" customHeight="1" x14ac:dyDescent="0.25">
      <c r="A16853" s="2"/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8"/>
      <c r="M16853" s="8"/>
      <c r="N16853" s="2"/>
      <c r="O16853" s="3"/>
      <c r="P16853" s="2"/>
      <c r="Q16853" s="2"/>
    </row>
    <row r="16854" spans="1:17" ht="15" customHeight="1" x14ac:dyDescent="0.25">
      <c r="A16854" s="2"/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8"/>
      <c r="M16854" s="8"/>
      <c r="N16854" s="2"/>
      <c r="O16854" s="3"/>
      <c r="P16854" s="2"/>
      <c r="Q16854" s="2"/>
    </row>
    <row r="16855" spans="1:17" ht="15" customHeight="1" x14ac:dyDescent="0.25">
      <c r="A16855" s="2"/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8"/>
      <c r="M16855" s="8"/>
      <c r="N16855" s="2"/>
      <c r="O16855" s="3"/>
      <c r="P16855" s="2"/>
      <c r="Q16855" s="2"/>
    </row>
    <row r="16856" spans="1:17" ht="15" customHeight="1" x14ac:dyDescent="0.25">
      <c r="A16856" s="2"/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8"/>
      <c r="M16856" s="8"/>
      <c r="N16856" s="2"/>
      <c r="O16856" s="3"/>
      <c r="P16856" s="2"/>
      <c r="Q16856" s="2"/>
    </row>
    <row r="16857" spans="1:17" ht="15" customHeight="1" x14ac:dyDescent="0.25">
      <c r="A16857" s="2"/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8"/>
      <c r="M16857" s="8"/>
      <c r="N16857" s="2"/>
      <c r="O16857" s="3"/>
      <c r="P16857" s="2"/>
      <c r="Q16857" s="2"/>
    </row>
    <row r="16858" spans="1:17" ht="15" customHeight="1" x14ac:dyDescent="0.25">
      <c r="A16858" s="2"/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8"/>
      <c r="M16858" s="8"/>
      <c r="N16858" s="2"/>
      <c r="O16858" s="3"/>
      <c r="P16858" s="2"/>
      <c r="Q16858" s="2"/>
    </row>
    <row r="16859" spans="1:17" ht="15" customHeight="1" x14ac:dyDescent="0.25">
      <c r="A16859" s="2"/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8"/>
      <c r="M16859" s="8"/>
      <c r="N16859" s="2"/>
      <c r="O16859" s="3"/>
      <c r="P16859" s="2"/>
      <c r="Q16859" s="2"/>
    </row>
    <row r="16860" spans="1:17" ht="15" customHeight="1" x14ac:dyDescent="0.25">
      <c r="A16860" s="2"/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8"/>
      <c r="M16860" s="8"/>
      <c r="N16860" s="2"/>
      <c r="O16860" s="3"/>
      <c r="P16860" s="2"/>
      <c r="Q16860" s="2"/>
    </row>
    <row r="16861" spans="1:17" ht="15" customHeight="1" x14ac:dyDescent="0.25">
      <c r="A16861" s="2"/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8"/>
      <c r="M16861" s="8"/>
      <c r="N16861" s="2"/>
      <c r="O16861" s="3"/>
      <c r="P16861" s="2"/>
      <c r="Q16861" s="2"/>
    </row>
    <row r="16862" spans="1:17" ht="15" customHeight="1" x14ac:dyDescent="0.25">
      <c r="A16862" s="2"/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8"/>
      <c r="M16862" s="8"/>
      <c r="N16862" s="2"/>
      <c r="O16862" s="3"/>
      <c r="P16862" s="2"/>
      <c r="Q16862" s="2"/>
    </row>
    <row r="16863" spans="1:17" ht="15" customHeight="1" x14ac:dyDescent="0.25">
      <c r="A16863" s="2"/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8"/>
      <c r="M16863" s="8"/>
      <c r="N16863" s="2"/>
      <c r="O16863" s="3"/>
      <c r="P16863" s="2"/>
      <c r="Q16863" s="2"/>
    </row>
    <row r="16864" spans="1:17" ht="15" customHeight="1" x14ac:dyDescent="0.25">
      <c r="A16864" s="2"/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8"/>
      <c r="M16864" s="8"/>
      <c r="N16864" s="2"/>
      <c r="O16864" s="3"/>
      <c r="P16864" s="2"/>
      <c r="Q16864" s="2"/>
    </row>
    <row r="16865" spans="1:17" ht="15" customHeight="1" x14ac:dyDescent="0.25">
      <c r="A16865" s="2"/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8"/>
      <c r="M16865" s="8"/>
      <c r="N16865" s="2"/>
      <c r="O16865" s="3"/>
      <c r="P16865" s="2"/>
      <c r="Q16865" s="2"/>
    </row>
    <row r="16866" spans="1:17" ht="15" customHeight="1" x14ac:dyDescent="0.25">
      <c r="A16866" s="2"/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8"/>
      <c r="M16866" s="8"/>
      <c r="N16866" s="2"/>
      <c r="O16866" s="3"/>
      <c r="P16866" s="2"/>
      <c r="Q16866" s="2"/>
    </row>
    <row r="16867" spans="1:17" ht="15" customHeight="1" x14ac:dyDescent="0.25">
      <c r="A16867" s="2"/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8"/>
      <c r="M16867" s="8"/>
      <c r="N16867" s="2"/>
      <c r="O16867" s="3"/>
      <c r="P16867" s="2"/>
      <c r="Q16867" s="2"/>
    </row>
    <row r="16868" spans="1:17" ht="15" customHeight="1" x14ac:dyDescent="0.25">
      <c r="A16868" s="2"/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8"/>
      <c r="M16868" s="8"/>
      <c r="N16868" s="2"/>
      <c r="O16868" s="3"/>
      <c r="P16868" s="2"/>
      <c r="Q16868" s="2"/>
    </row>
    <row r="16869" spans="1:17" ht="15" customHeight="1" x14ac:dyDescent="0.25">
      <c r="A16869" s="2"/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8"/>
      <c r="M16869" s="8"/>
      <c r="N16869" s="2"/>
      <c r="O16869" s="3"/>
      <c r="P16869" s="2"/>
      <c r="Q16869" s="2"/>
    </row>
    <row r="16870" spans="1:17" ht="15" customHeight="1" x14ac:dyDescent="0.25">
      <c r="A16870" s="2"/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8"/>
      <c r="M16870" s="8"/>
      <c r="N16870" s="2"/>
      <c r="O16870" s="3"/>
      <c r="P16870" s="2"/>
      <c r="Q16870" s="2"/>
    </row>
    <row r="16871" spans="1:17" ht="15" customHeight="1" x14ac:dyDescent="0.25">
      <c r="A16871" s="2"/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8"/>
      <c r="M16871" s="8"/>
      <c r="N16871" s="2"/>
      <c r="O16871" s="3"/>
      <c r="P16871" s="2"/>
      <c r="Q16871" s="2"/>
    </row>
    <row r="16872" spans="1:17" ht="15" customHeight="1" x14ac:dyDescent="0.25">
      <c r="A16872" s="2"/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8"/>
      <c r="M16872" s="8"/>
      <c r="N16872" s="2"/>
      <c r="O16872" s="3"/>
      <c r="P16872" s="2"/>
      <c r="Q16872" s="2"/>
    </row>
    <row r="16873" spans="1:17" ht="15" customHeight="1" x14ac:dyDescent="0.25">
      <c r="A16873" s="2"/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8"/>
      <c r="M16873" s="8"/>
      <c r="N16873" s="2"/>
      <c r="O16873" s="3"/>
      <c r="P16873" s="2"/>
      <c r="Q16873" s="2"/>
    </row>
    <row r="16874" spans="1:17" ht="15" customHeight="1" x14ac:dyDescent="0.25">
      <c r="A16874" s="2"/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8"/>
      <c r="M16874" s="8"/>
      <c r="N16874" s="2"/>
      <c r="O16874" s="3"/>
      <c r="P16874" s="2"/>
      <c r="Q16874" s="2"/>
    </row>
    <row r="16875" spans="1:17" ht="15" customHeight="1" x14ac:dyDescent="0.25">
      <c r="A16875" s="2"/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8"/>
      <c r="M16875" s="8"/>
      <c r="N16875" s="2"/>
      <c r="O16875" s="3"/>
      <c r="P16875" s="2"/>
      <c r="Q16875" s="2"/>
    </row>
    <row r="16876" spans="1:17" ht="15" customHeight="1" x14ac:dyDescent="0.25">
      <c r="A16876" s="2"/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8"/>
      <c r="M16876" s="8"/>
      <c r="N16876" s="2"/>
      <c r="O16876" s="3"/>
      <c r="P16876" s="2"/>
      <c r="Q16876" s="2"/>
    </row>
    <row r="16877" spans="1:17" ht="15" customHeight="1" x14ac:dyDescent="0.25">
      <c r="A16877" s="2"/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8"/>
      <c r="M16877" s="8"/>
      <c r="N16877" s="2"/>
      <c r="O16877" s="3"/>
      <c r="P16877" s="2"/>
      <c r="Q16877" s="2"/>
    </row>
    <row r="16878" spans="1:17" ht="15" customHeight="1" x14ac:dyDescent="0.25">
      <c r="A16878" s="2"/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8"/>
      <c r="M16878" s="8"/>
      <c r="N16878" s="2"/>
      <c r="O16878" s="3"/>
      <c r="P16878" s="2"/>
      <c r="Q16878" s="2"/>
    </row>
    <row r="16879" spans="1:17" ht="15" customHeight="1" x14ac:dyDescent="0.25">
      <c r="A16879" s="2"/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8"/>
      <c r="M16879" s="8"/>
      <c r="N16879" s="2"/>
      <c r="O16879" s="3"/>
      <c r="P16879" s="2"/>
      <c r="Q16879" s="2"/>
    </row>
    <row r="16880" spans="1:17" ht="15" customHeight="1" x14ac:dyDescent="0.25">
      <c r="A16880" s="2"/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8"/>
      <c r="M16880" s="8"/>
      <c r="N16880" s="2"/>
      <c r="O16880" s="3"/>
      <c r="P16880" s="2"/>
      <c r="Q16880" s="2"/>
    </row>
    <row r="16881" spans="1:17" ht="15" customHeight="1" x14ac:dyDescent="0.25">
      <c r="A16881" s="2"/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8"/>
      <c r="M16881" s="8"/>
      <c r="N16881" s="2"/>
      <c r="O16881" s="3"/>
      <c r="P16881" s="2"/>
      <c r="Q16881" s="2"/>
    </row>
    <row r="16882" spans="1:17" ht="15" customHeight="1" x14ac:dyDescent="0.25">
      <c r="A16882" s="2"/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8"/>
      <c r="M16882" s="8"/>
      <c r="N16882" s="2"/>
      <c r="O16882" s="3"/>
      <c r="P16882" s="2"/>
      <c r="Q16882" s="2"/>
    </row>
    <row r="16883" spans="1:17" ht="15" customHeight="1" x14ac:dyDescent="0.25">
      <c r="A16883" s="2"/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8"/>
      <c r="M16883" s="8"/>
      <c r="N16883" s="2"/>
      <c r="O16883" s="3"/>
      <c r="P16883" s="2"/>
      <c r="Q16883" s="2"/>
    </row>
    <row r="16884" spans="1:17" ht="15" customHeight="1" x14ac:dyDescent="0.25">
      <c r="A16884" s="2"/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8"/>
      <c r="M16884" s="8"/>
      <c r="N16884" s="2"/>
      <c r="O16884" s="3"/>
      <c r="P16884" s="2"/>
      <c r="Q16884" s="2"/>
    </row>
    <row r="16885" spans="1:17" ht="15" customHeight="1" x14ac:dyDescent="0.25">
      <c r="A16885" s="2"/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8"/>
      <c r="M16885" s="8"/>
      <c r="N16885" s="2"/>
      <c r="O16885" s="3"/>
      <c r="P16885" s="2"/>
      <c r="Q16885" s="2"/>
    </row>
    <row r="16886" spans="1:17" ht="15" customHeight="1" x14ac:dyDescent="0.25">
      <c r="A16886" s="2"/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8"/>
      <c r="M16886" s="8"/>
      <c r="N16886" s="2"/>
      <c r="O16886" s="3"/>
      <c r="P16886" s="2"/>
      <c r="Q16886" s="2"/>
    </row>
    <row r="16887" spans="1:17" ht="15" customHeight="1" x14ac:dyDescent="0.25">
      <c r="A16887" s="2"/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8"/>
      <c r="M16887" s="8"/>
      <c r="N16887" s="2"/>
      <c r="O16887" s="3"/>
      <c r="P16887" s="2"/>
      <c r="Q16887" s="2"/>
    </row>
    <row r="16888" spans="1:17" ht="15" customHeight="1" x14ac:dyDescent="0.25">
      <c r="A16888" s="2"/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8"/>
      <c r="M16888" s="8"/>
      <c r="N16888" s="2"/>
      <c r="O16888" s="3"/>
      <c r="P16888" s="2"/>
      <c r="Q16888" s="2"/>
    </row>
    <row r="16889" spans="1:17" ht="15" customHeight="1" x14ac:dyDescent="0.25">
      <c r="A16889" s="2"/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8"/>
      <c r="M16889" s="8"/>
      <c r="N16889" s="2"/>
      <c r="O16889" s="3"/>
      <c r="P16889" s="2"/>
      <c r="Q16889" s="2"/>
    </row>
    <row r="16890" spans="1:17" ht="15" customHeight="1" x14ac:dyDescent="0.25">
      <c r="A16890" s="2"/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8"/>
      <c r="M16890" s="8"/>
      <c r="N16890" s="2"/>
      <c r="O16890" s="3"/>
      <c r="P16890" s="2"/>
      <c r="Q16890" s="2"/>
    </row>
    <row r="16891" spans="1:17" ht="15" customHeight="1" x14ac:dyDescent="0.25">
      <c r="A16891" s="2"/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8"/>
      <c r="M16891" s="8"/>
      <c r="N16891" s="2"/>
      <c r="O16891" s="3"/>
      <c r="P16891" s="2"/>
      <c r="Q16891" s="2"/>
    </row>
    <row r="16892" spans="1:17" ht="15" customHeight="1" x14ac:dyDescent="0.25">
      <c r="A16892" s="2"/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8"/>
      <c r="M16892" s="8"/>
      <c r="N16892" s="2"/>
      <c r="O16892" s="3"/>
      <c r="P16892" s="2"/>
      <c r="Q16892" s="2"/>
    </row>
    <row r="16893" spans="1:17" ht="15" customHeight="1" x14ac:dyDescent="0.25">
      <c r="A16893" s="2"/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8"/>
      <c r="M16893" s="8"/>
      <c r="N16893" s="2"/>
      <c r="O16893" s="3"/>
      <c r="P16893" s="2"/>
      <c r="Q16893" s="2"/>
    </row>
    <row r="16894" spans="1:17" ht="15" customHeight="1" x14ac:dyDescent="0.25">
      <c r="A16894" s="2"/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8"/>
      <c r="M16894" s="8"/>
      <c r="N16894" s="2"/>
      <c r="O16894" s="3"/>
      <c r="P16894" s="2"/>
      <c r="Q16894" s="2"/>
    </row>
    <row r="16895" spans="1:17" ht="15" customHeight="1" x14ac:dyDescent="0.25">
      <c r="A16895" s="2"/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8"/>
      <c r="M16895" s="8"/>
      <c r="N16895" s="2"/>
      <c r="O16895" s="3"/>
      <c r="P16895" s="2"/>
      <c r="Q16895" s="2"/>
    </row>
    <row r="16896" spans="1:17" ht="15" customHeight="1" x14ac:dyDescent="0.25">
      <c r="A16896" s="2"/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8"/>
      <c r="M16896" s="8"/>
      <c r="N16896" s="2"/>
      <c r="O16896" s="3"/>
      <c r="P16896" s="2"/>
      <c r="Q16896" s="2"/>
    </row>
    <row r="16897" spans="1:17" ht="15" customHeight="1" x14ac:dyDescent="0.25">
      <c r="A16897" s="2"/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8"/>
      <c r="M16897" s="8"/>
      <c r="N16897" s="2"/>
      <c r="O16897" s="3"/>
      <c r="P16897" s="2"/>
      <c r="Q16897" s="2"/>
    </row>
    <row r="16898" spans="1:17" ht="15" customHeight="1" x14ac:dyDescent="0.25">
      <c r="A16898" s="2"/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8"/>
      <c r="M16898" s="8"/>
      <c r="N16898" s="2"/>
      <c r="O16898" s="3"/>
      <c r="P16898" s="2"/>
      <c r="Q16898" s="2"/>
    </row>
    <row r="16899" spans="1:17" ht="15" customHeight="1" x14ac:dyDescent="0.25">
      <c r="A16899" s="2"/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8"/>
      <c r="M16899" s="8"/>
      <c r="N16899" s="2"/>
      <c r="O16899" s="3"/>
      <c r="P16899" s="2"/>
      <c r="Q16899" s="2"/>
    </row>
    <row r="16900" spans="1:17" ht="15" customHeight="1" x14ac:dyDescent="0.25">
      <c r="A16900" s="2"/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8"/>
      <c r="M16900" s="8"/>
      <c r="N16900" s="2"/>
      <c r="O16900" s="3"/>
      <c r="P16900" s="2"/>
      <c r="Q16900" s="2"/>
    </row>
    <row r="16901" spans="1:17" ht="15" customHeight="1" x14ac:dyDescent="0.25">
      <c r="A16901" s="2"/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8"/>
      <c r="M16901" s="8"/>
      <c r="N16901" s="2"/>
      <c r="O16901" s="3"/>
      <c r="P16901" s="2"/>
      <c r="Q16901" s="2"/>
    </row>
    <row r="16902" spans="1:17" ht="15" customHeight="1" x14ac:dyDescent="0.25">
      <c r="A16902" s="2"/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8"/>
      <c r="M16902" s="8"/>
      <c r="N16902" s="2"/>
      <c r="O16902" s="3"/>
      <c r="P16902" s="2"/>
      <c r="Q16902" s="2"/>
    </row>
    <row r="16903" spans="1:17" ht="15" customHeight="1" x14ac:dyDescent="0.25">
      <c r="A16903" s="2"/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8"/>
      <c r="M16903" s="8"/>
      <c r="N16903" s="2"/>
      <c r="O16903" s="3"/>
      <c r="P16903" s="2"/>
      <c r="Q16903" s="2"/>
    </row>
    <row r="16904" spans="1:17" ht="15" customHeight="1" x14ac:dyDescent="0.25">
      <c r="A16904" s="2"/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8"/>
      <c r="M16904" s="8"/>
      <c r="N16904" s="2"/>
      <c r="O16904" s="3"/>
      <c r="P16904" s="2"/>
      <c r="Q16904" s="2"/>
    </row>
    <row r="16905" spans="1:17" ht="15" customHeight="1" x14ac:dyDescent="0.25">
      <c r="A16905" s="2"/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8"/>
      <c r="M16905" s="8"/>
      <c r="N16905" s="2"/>
      <c r="O16905" s="3"/>
      <c r="P16905" s="2"/>
      <c r="Q16905" s="2"/>
    </row>
    <row r="16906" spans="1:17" ht="15" customHeight="1" x14ac:dyDescent="0.25">
      <c r="A16906" s="2"/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8"/>
      <c r="M16906" s="8"/>
      <c r="N16906" s="2"/>
      <c r="O16906" s="3"/>
      <c r="P16906" s="2"/>
      <c r="Q16906" s="2"/>
    </row>
    <row r="16907" spans="1:17" ht="15" customHeight="1" x14ac:dyDescent="0.25">
      <c r="A16907" s="2"/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8"/>
      <c r="M16907" s="8"/>
      <c r="N16907" s="2"/>
      <c r="O16907" s="3"/>
      <c r="P16907" s="2"/>
      <c r="Q16907" s="2"/>
    </row>
    <row r="16908" spans="1:17" ht="15" customHeight="1" x14ac:dyDescent="0.25">
      <c r="A16908" s="2"/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8"/>
      <c r="M16908" s="8"/>
      <c r="N16908" s="2"/>
      <c r="O16908" s="3"/>
      <c r="P16908" s="2"/>
      <c r="Q16908" s="2"/>
    </row>
    <row r="16909" spans="1:17" ht="15" customHeight="1" x14ac:dyDescent="0.25">
      <c r="A16909" s="2"/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8"/>
      <c r="M16909" s="8"/>
      <c r="N16909" s="2"/>
      <c r="O16909" s="3"/>
      <c r="P16909" s="2"/>
      <c r="Q16909" s="2"/>
    </row>
    <row r="16910" spans="1:17" ht="15" customHeight="1" x14ac:dyDescent="0.25">
      <c r="A16910" s="2"/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8"/>
      <c r="M16910" s="8"/>
      <c r="N16910" s="2"/>
      <c r="O16910" s="3"/>
      <c r="P16910" s="2"/>
      <c r="Q16910" s="2"/>
    </row>
    <row r="16911" spans="1:17" ht="15" customHeight="1" x14ac:dyDescent="0.25">
      <c r="A16911" s="2"/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8"/>
      <c r="M16911" s="8"/>
      <c r="N16911" s="2"/>
      <c r="O16911" s="3"/>
      <c r="P16911" s="2"/>
      <c r="Q16911" s="2"/>
    </row>
    <row r="16912" spans="1:17" ht="15" customHeight="1" x14ac:dyDescent="0.25">
      <c r="A16912" s="2"/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8"/>
      <c r="M16912" s="8"/>
      <c r="N16912" s="2"/>
      <c r="O16912" s="3"/>
      <c r="P16912" s="2"/>
      <c r="Q16912" s="2"/>
    </row>
    <row r="16913" spans="1:17" ht="15" customHeight="1" x14ac:dyDescent="0.25">
      <c r="A16913" s="2"/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8"/>
      <c r="M16913" s="8"/>
      <c r="N16913" s="2"/>
      <c r="O16913" s="3"/>
      <c r="P16913" s="2"/>
      <c r="Q16913" s="2"/>
    </row>
    <row r="16914" spans="1:17" ht="15" customHeight="1" x14ac:dyDescent="0.25">
      <c r="A16914" s="2"/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8"/>
      <c r="M16914" s="8"/>
      <c r="N16914" s="2"/>
      <c r="O16914" s="3"/>
      <c r="P16914" s="2"/>
      <c r="Q16914" s="2"/>
    </row>
    <row r="16915" spans="1:17" ht="15" customHeight="1" x14ac:dyDescent="0.25">
      <c r="A16915" s="2"/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8"/>
      <c r="M16915" s="8"/>
      <c r="N16915" s="2"/>
      <c r="O16915" s="3"/>
      <c r="P16915" s="2"/>
      <c r="Q16915" s="2"/>
    </row>
    <row r="16916" spans="1:17" ht="15" customHeight="1" x14ac:dyDescent="0.25">
      <c r="A16916" s="2"/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8"/>
      <c r="M16916" s="8"/>
      <c r="N16916" s="2"/>
      <c r="O16916" s="3"/>
      <c r="P16916" s="2"/>
      <c r="Q16916" s="2"/>
    </row>
    <row r="16917" spans="1:17" ht="15" customHeight="1" x14ac:dyDescent="0.25">
      <c r="A16917" s="2"/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8"/>
      <c r="M16917" s="8"/>
      <c r="N16917" s="2"/>
      <c r="O16917" s="3"/>
      <c r="P16917" s="2"/>
      <c r="Q16917" s="2"/>
    </row>
    <row r="16918" spans="1:17" ht="15" customHeight="1" x14ac:dyDescent="0.25">
      <c r="A16918" s="2"/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8"/>
      <c r="M16918" s="8"/>
      <c r="N16918" s="2"/>
      <c r="O16918" s="3"/>
      <c r="P16918" s="2"/>
      <c r="Q16918" s="2"/>
    </row>
    <row r="16919" spans="1:17" ht="15" customHeight="1" x14ac:dyDescent="0.25">
      <c r="A16919" s="2"/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8"/>
      <c r="M16919" s="8"/>
      <c r="N16919" s="2"/>
      <c r="O16919" s="3"/>
      <c r="P16919" s="2"/>
      <c r="Q16919" s="2"/>
    </row>
    <row r="16920" spans="1:17" ht="15" customHeight="1" x14ac:dyDescent="0.25">
      <c r="A16920" s="2"/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8"/>
      <c r="M16920" s="8"/>
      <c r="N16920" s="2"/>
      <c r="O16920" s="3"/>
      <c r="P16920" s="2"/>
      <c r="Q16920" s="2"/>
    </row>
    <row r="16921" spans="1:17" ht="15" customHeight="1" x14ac:dyDescent="0.25">
      <c r="A16921" s="2"/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8"/>
      <c r="M16921" s="8"/>
      <c r="N16921" s="2"/>
      <c r="O16921" s="3"/>
      <c r="P16921" s="2"/>
      <c r="Q16921" s="2"/>
    </row>
    <row r="16922" spans="1:17" ht="15" customHeight="1" x14ac:dyDescent="0.25">
      <c r="A16922" s="2"/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8"/>
      <c r="M16922" s="8"/>
      <c r="N16922" s="2"/>
      <c r="O16922" s="3"/>
      <c r="P16922" s="2"/>
      <c r="Q16922" s="2"/>
    </row>
    <row r="16923" spans="1:17" ht="15" customHeight="1" x14ac:dyDescent="0.25">
      <c r="A16923" s="2"/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8"/>
      <c r="M16923" s="8"/>
      <c r="N16923" s="2"/>
      <c r="O16923" s="3"/>
      <c r="P16923" s="2"/>
      <c r="Q16923" s="2"/>
    </row>
    <row r="16924" spans="1:17" ht="15" customHeight="1" x14ac:dyDescent="0.25">
      <c r="A16924" s="2"/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8"/>
      <c r="M16924" s="8"/>
      <c r="N16924" s="2"/>
      <c r="O16924" s="3"/>
      <c r="P16924" s="2"/>
      <c r="Q16924" s="2"/>
    </row>
    <row r="16925" spans="1:17" ht="15" customHeight="1" x14ac:dyDescent="0.25">
      <c r="A16925" s="2"/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8"/>
      <c r="M16925" s="8"/>
      <c r="N16925" s="2"/>
      <c r="O16925" s="3"/>
      <c r="P16925" s="2"/>
      <c r="Q16925" s="2"/>
    </row>
    <row r="16926" spans="1:17" ht="15" customHeight="1" x14ac:dyDescent="0.25">
      <c r="A16926" s="2"/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8"/>
      <c r="M16926" s="8"/>
      <c r="N16926" s="2"/>
      <c r="O16926" s="3"/>
      <c r="P16926" s="2"/>
      <c r="Q16926" s="2"/>
    </row>
    <row r="16927" spans="1:17" ht="15" customHeight="1" x14ac:dyDescent="0.25">
      <c r="A16927" s="2"/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8"/>
      <c r="M16927" s="8"/>
      <c r="N16927" s="2"/>
      <c r="O16927" s="3"/>
      <c r="P16927" s="2"/>
      <c r="Q16927" s="2"/>
    </row>
    <row r="16928" spans="1:17" ht="15" customHeight="1" x14ac:dyDescent="0.25">
      <c r="A16928" s="2"/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8"/>
      <c r="M16928" s="8"/>
      <c r="N16928" s="2"/>
      <c r="O16928" s="3"/>
      <c r="P16928" s="2"/>
      <c r="Q16928" s="2"/>
    </row>
    <row r="16929" spans="1:17" ht="15" customHeight="1" x14ac:dyDescent="0.25">
      <c r="A16929" s="2"/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8"/>
      <c r="M16929" s="8"/>
      <c r="N16929" s="2"/>
      <c r="O16929" s="3"/>
      <c r="P16929" s="2"/>
      <c r="Q16929" s="2"/>
    </row>
    <row r="16930" spans="1:17" ht="15" customHeight="1" x14ac:dyDescent="0.25">
      <c r="A16930" s="2"/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8"/>
      <c r="M16930" s="8"/>
      <c r="N16930" s="2"/>
      <c r="O16930" s="3"/>
      <c r="P16930" s="2"/>
      <c r="Q16930" s="2"/>
    </row>
    <row r="16931" spans="1:17" ht="15" customHeight="1" x14ac:dyDescent="0.25">
      <c r="A16931" s="2"/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8"/>
      <c r="M16931" s="8"/>
      <c r="N16931" s="2"/>
      <c r="O16931" s="3"/>
      <c r="P16931" s="2"/>
      <c r="Q16931" s="2"/>
    </row>
    <row r="16932" spans="1:17" ht="15" customHeight="1" x14ac:dyDescent="0.25">
      <c r="A16932" s="2"/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8"/>
      <c r="M16932" s="8"/>
      <c r="N16932" s="2"/>
      <c r="O16932" s="3"/>
      <c r="P16932" s="2"/>
      <c r="Q16932" s="2"/>
    </row>
    <row r="16933" spans="1:17" ht="15" customHeight="1" x14ac:dyDescent="0.25">
      <c r="A16933" s="2"/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8"/>
      <c r="M16933" s="8"/>
      <c r="N16933" s="2"/>
      <c r="O16933" s="3"/>
      <c r="P16933" s="2"/>
      <c r="Q16933" s="2"/>
    </row>
    <row r="16934" spans="1:17" ht="15" customHeight="1" x14ac:dyDescent="0.25">
      <c r="A16934" s="2"/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8"/>
      <c r="M16934" s="8"/>
      <c r="N16934" s="2"/>
      <c r="O16934" s="3"/>
      <c r="P16934" s="2"/>
      <c r="Q16934" s="2"/>
    </row>
    <row r="16935" spans="1:17" ht="15" customHeight="1" x14ac:dyDescent="0.25">
      <c r="A16935" s="2"/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8"/>
      <c r="M16935" s="8"/>
      <c r="N16935" s="2"/>
      <c r="O16935" s="3"/>
      <c r="P16935" s="2"/>
      <c r="Q16935" s="2"/>
    </row>
    <row r="16936" spans="1:17" ht="15" customHeight="1" x14ac:dyDescent="0.25">
      <c r="A16936" s="2"/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8"/>
      <c r="M16936" s="8"/>
      <c r="N16936" s="2"/>
      <c r="O16936" s="3"/>
      <c r="P16936" s="2"/>
      <c r="Q16936" s="2"/>
    </row>
    <row r="16937" spans="1:17" ht="15" customHeight="1" x14ac:dyDescent="0.25">
      <c r="A16937" s="2"/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8"/>
      <c r="M16937" s="8"/>
      <c r="N16937" s="2"/>
      <c r="O16937" s="3"/>
      <c r="P16937" s="2"/>
      <c r="Q16937" s="2"/>
    </row>
    <row r="16938" spans="1:17" ht="15" customHeight="1" x14ac:dyDescent="0.25">
      <c r="A16938" s="2"/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8"/>
      <c r="M16938" s="8"/>
      <c r="N16938" s="2"/>
      <c r="O16938" s="3"/>
      <c r="P16938" s="2"/>
      <c r="Q16938" s="2"/>
    </row>
    <row r="16939" spans="1:17" ht="15" customHeight="1" x14ac:dyDescent="0.25">
      <c r="A16939" s="2"/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8"/>
      <c r="M16939" s="8"/>
      <c r="N16939" s="2"/>
      <c r="O16939" s="3"/>
      <c r="P16939" s="2"/>
      <c r="Q16939" s="2"/>
    </row>
    <row r="16940" spans="1:17" ht="15" customHeight="1" x14ac:dyDescent="0.25">
      <c r="A16940" s="2"/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8"/>
      <c r="M16940" s="8"/>
      <c r="N16940" s="2"/>
      <c r="O16940" s="3"/>
      <c r="P16940" s="2"/>
      <c r="Q16940" s="2"/>
    </row>
    <row r="16941" spans="1:17" ht="15" customHeight="1" x14ac:dyDescent="0.25">
      <c r="A16941" s="2"/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8"/>
      <c r="M16941" s="8"/>
      <c r="N16941" s="2"/>
      <c r="O16941" s="3"/>
      <c r="P16941" s="2"/>
      <c r="Q16941" s="2"/>
    </row>
    <row r="16942" spans="1:17" ht="15" customHeight="1" x14ac:dyDescent="0.25">
      <c r="A16942" s="2"/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8"/>
      <c r="M16942" s="8"/>
      <c r="N16942" s="2"/>
      <c r="O16942" s="3"/>
      <c r="P16942" s="2"/>
      <c r="Q16942" s="2"/>
    </row>
    <row r="16943" spans="1:17" ht="15" customHeight="1" x14ac:dyDescent="0.25">
      <c r="A16943" s="2"/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8"/>
      <c r="M16943" s="8"/>
      <c r="N16943" s="2"/>
      <c r="O16943" s="3"/>
      <c r="P16943" s="2"/>
      <c r="Q16943" s="2"/>
    </row>
    <row r="16944" spans="1:17" ht="15" customHeight="1" x14ac:dyDescent="0.25">
      <c r="A16944" s="2"/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8"/>
      <c r="M16944" s="8"/>
      <c r="N16944" s="2"/>
      <c r="O16944" s="3"/>
      <c r="P16944" s="2"/>
      <c r="Q16944" s="2"/>
    </row>
    <row r="16945" spans="1:17" ht="15" customHeight="1" x14ac:dyDescent="0.25">
      <c r="A16945" s="2"/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8"/>
      <c r="M16945" s="8"/>
      <c r="N16945" s="2"/>
      <c r="O16945" s="3"/>
      <c r="P16945" s="2"/>
      <c r="Q16945" s="2"/>
    </row>
    <row r="16946" spans="1:17" ht="15" customHeight="1" x14ac:dyDescent="0.25">
      <c r="A16946" s="2"/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8"/>
      <c r="M16946" s="8"/>
      <c r="N16946" s="2"/>
      <c r="O16946" s="3"/>
      <c r="P16946" s="2"/>
      <c r="Q16946" s="2"/>
    </row>
    <row r="16947" spans="1:17" ht="15" customHeight="1" x14ac:dyDescent="0.25">
      <c r="A16947" s="2"/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8"/>
      <c r="M16947" s="8"/>
      <c r="N16947" s="2"/>
      <c r="O16947" s="3"/>
      <c r="P16947" s="2"/>
      <c r="Q16947" s="2"/>
    </row>
    <row r="16948" spans="1:17" ht="15" customHeight="1" x14ac:dyDescent="0.25">
      <c r="A16948" s="2"/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8"/>
      <c r="M16948" s="8"/>
      <c r="N16948" s="2"/>
      <c r="O16948" s="3"/>
      <c r="P16948" s="2"/>
      <c r="Q16948" s="2"/>
    </row>
    <row r="16949" spans="1:17" ht="15" customHeight="1" x14ac:dyDescent="0.25">
      <c r="A16949" s="2"/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8"/>
      <c r="M16949" s="8"/>
      <c r="N16949" s="2"/>
      <c r="O16949" s="3"/>
      <c r="P16949" s="2"/>
      <c r="Q16949" s="2"/>
    </row>
    <row r="16950" spans="1:17" ht="15" customHeight="1" x14ac:dyDescent="0.25">
      <c r="A16950" s="2"/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8"/>
      <c r="M16950" s="8"/>
      <c r="N16950" s="2"/>
      <c r="O16950" s="3"/>
      <c r="P16950" s="2"/>
      <c r="Q16950" s="2"/>
    </row>
    <row r="16951" spans="1:17" ht="15" customHeight="1" x14ac:dyDescent="0.25">
      <c r="A16951" s="2"/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8"/>
      <c r="M16951" s="8"/>
      <c r="N16951" s="2"/>
      <c r="O16951" s="3"/>
      <c r="P16951" s="2"/>
      <c r="Q16951" s="2"/>
    </row>
    <row r="16952" spans="1:17" ht="15" customHeight="1" x14ac:dyDescent="0.25">
      <c r="A16952" s="2"/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8"/>
      <c r="M16952" s="8"/>
      <c r="N16952" s="2"/>
      <c r="O16952" s="3"/>
      <c r="P16952" s="2"/>
      <c r="Q16952" s="2"/>
    </row>
    <row r="16953" spans="1:17" ht="15" customHeight="1" x14ac:dyDescent="0.25">
      <c r="A16953" s="2"/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8"/>
      <c r="M16953" s="8"/>
      <c r="N16953" s="2"/>
      <c r="O16953" s="3"/>
      <c r="P16953" s="2"/>
      <c r="Q16953" s="2"/>
    </row>
    <row r="16954" spans="1:17" ht="15" customHeight="1" x14ac:dyDescent="0.25">
      <c r="A16954" s="2"/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8"/>
      <c r="M16954" s="8"/>
      <c r="N16954" s="2"/>
      <c r="O16954" s="3"/>
      <c r="P16954" s="2"/>
      <c r="Q16954" s="2"/>
    </row>
    <row r="16955" spans="1:17" ht="15" customHeight="1" x14ac:dyDescent="0.25">
      <c r="A16955" s="2"/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8"/>
      <c r="M16955" s="8"/>
      <c r="N16955" s="2"/>
      <c r="O16955" s="3"/>
      <c r="P16955" s="2"/>
      <c r="Q16955" s="2"/>
    </row>
    <row r="16956" spans="1:17" ht="15" customHeight="1" x14ac:dyDescent="0.25">
      <c r="A16956" s="2"/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8"/>
      <c r="M16956" s="8"/>
      <c r="N16956" s="2"/>
      <c r="O16956" s="3"/>
      <c r="P16956" s="2"/>
      <c r="Q16956" s="2"/>
    </row>
    <row r="16957" spans="1:17" ht="15" customHeight="1" x14ac:dyDescent="0.25">
      <c r="A16957" s="2"/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8"/>
      <c r="M16957" s="8"/>
      <c r="N16957" s="2"/>
      <c r="O16957" s="3"/>
      <c r="P16957" s="2"/>
      <c r="Q16957" s="2"/>
    </row>
    <row r="16958" spans="1:17" ht="15" customHeight="1" x14ac:dyDescent="0.25">
      <c r="A16958" s="2"/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8"/>
      <c r="M16958" s="8"/>
      <c r="N16958" s="2"/>
      <c r="O16958" s="3"/>
      <c r="P16958" s="2"/>
      <c r="Q16958" s="2"/>
    </row>
    <row r="16959" spans="1:17" ht="15" customHeight="1" x14ac:dyDescent="0.25">
      <c r="A16959" s="2"/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8"/>
      <c r="M16959" s="8"/>
      <c r="N16959" s="2"/>
      <c r="O16959" s="3"/>
      <c r="P16959" s="2"/>
      <c r="Q16959" s="2"/>
    </row>
    <row r="16960" spans="1:17" ht="15" customHeight="1" x14ac:dyDescent="0.25">
      <c r="A16960" s="2"/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8"/>
      <c r="M16960" s="8"/>
      <c r="N16960" s="2"/>
      <c r="O16960" s="3"/>
      <c r="P16960" s="2"/>
      <c r="Q16960" s="2"/>
    </row>
    <row r="16961" spans="1:17" ht="15" customHeight="1" x14ac:dyDescent="0.25">
      <c r="A16961" s="2"/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8"/>
      <c r="M16961" s="8"/>
      <c r="N16961" s="2"/>
      <c r="O16961" s="3"/>
      <c r="P16961" s="2"/>
      <c r="Q16961" s="2"/>
    </row>
    <row r="16962" spans="1:17" ht="15" customHeight="1" x14ac:dyDescent="0.25">
      <c r="A16962" s="2"/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8"/>
      <c r="M16962" s="8"/>
      <c r="N16962" s="2"/>
      <c r="O16962" s="3"/>
      <c r="P16962" s="2"/>
      <c r="Q16962" s="2"/>
    </row>
    <row r="16963" spans="1:17" ht="15" customHeight="1" x14ac:dyDescent="0.25">
      <c r="A16963" s="2"/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8"/>
      <c r="M16963" s="8"/>
      <c r="N16963" s="2"/>
      <c r="O16963" s="3"/>
      <c r="P16963" s="2"/>
      <c r="Q16963" s="2"/>
    </row>
    <row r="16964" spans="1:17" ht="15" customHeight="1" x14ac:dyDescent="0.25">
      <c r="A16964" s="2"/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8"/>
      <c r="M16964" s="8"/>
      <c r="N16964" s="2"/>
      <c r="O16964" s="3"/>
      <c r="P16964" s="2"/>
      <c r="Q16964" s="2"/>
    </row>
    <row r="16965" spans="1:17" ht="15" customHeight="1" x14ac:dyDescent="0.25">
      <c r="A16965" s="2"/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8"/>
      <c r="M16965" s="8"/>
      <c r="N16965" s="2"/>
      <c r="O16965" s="3"/>
      <c r="P16965" s="2"/>
      <c r="Q16965" s="2"/>
    </row>
    <row r="16966" spans="1:17" ht="15" customHeight="1" x14ac:dyDescent="0.25">
      <c r="A16966" s="2"/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8"/>
      <c r="M16966" s="8"/>
      <c r="N16966" s="2"/>
      <c r="O16966" s="3"/>
      <c r="P16966" s="2"/>
      <c r="Q16966" s="2"/>
    </row>
    <row r="16967" spans="1:17" ht="15" customHeight="1" x14ac:dyDescent="0.25">
      <c r="A16967" s="2"/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8"/>
      <c r="M16967" s="8"/>
      <c r="N16967" s="2"/>
      <c r="O16967" s="3"/>
      <c r="P16967" s="2"/>
      <c r="Q16967" s="2"/>
    </row>
    <row r="16968" spans="1:17" ht="15" customHeight="1" x14ac:dyDescent="0.25">
      <c r="A16968" s="2"/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8"/>
      <c r="M16968" s="8"/>
      <c r="N16968" s="2"/>
      <c r="O16968" s="3"/>
      <c r="P16968" s="2"/>
      <c r="Q16968" s="2"/>
    </row>
    <row r="16969" spans="1:17" ht="15" customHeight="1" x14ac:dyDescent="0.25">
      <c r="A16969" s="2"/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8"/>
      <c r="M16969" s="8"/>
      <c r="N16969" s="2"/>
      <c r="O16969" s="3"/>
      <c r="P16969" s="2"/>
      <c r="Q16969" s="2"/>
    </row>
    <row r="16970" spans="1:17" ht="15" customHeight="1" x14ac:dyDescent="0.25">
      <c r="A16970" s="2"/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8"/>
      <c r="M16970" s="8"/>
      <c r="N16970" s="2"/>
      <c r="O16970" s="3"/>
      <c r="P16970" s="2"/>
      <c r="Q16970" s="2"/>
    </row>
    <row r="16971" spans="1:17" ht="15" customHeight="1" x14ac:dyDescent="0.25">
      <c r="A16971" s="2"/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8"/>
      <c r="M16971" s="8"/>
      <c r="N16971" s="2"/>
      <c r="O16971" s="3"/>
      <c r="P16971" s="2"/>
      <c r="Q16971" s="2"/>
    </row>
    <row r="16972" spans="1:17" ht="15" customHeight="1" x14ac:dyDescent="0.25">
      <c r="A16972" s="2"/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8"/>
      <c r="M16972" s="8"/>
      <c r="N16972" s="2"/>
      <c r="O16972" s="3"/>
      <c r="P16972" s="2"/>
      <c r="Q16972" s="2"/>
    </row>
    <row r="16973" spans="1:17" ht="15" customHeight="1" x14ac:dyDescent="0.25">
      <c r="A16973" s="2"/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8"/>
      <c r="M16973" s="8"/>
      <c r="N16973" s="2"/>
      <c r="O16973" s="3"/>
      <c r="P16973" s="2"/>
      <c r="Q16973" s="2"/>
    </row>
    <row r="16974" spans="1:17" ht="15" customHeight="1" x14ac:dyDescent="0.25">
      <c r="A16974" s="2"/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8"/>
      <c r="M16974" s="8"/>
      <c r="N16974" s="2"/>
      <c r="O16974" s="3"/>
      <c r="P16974" s="2"/>
      <c r="Q16974" s="2"/>
    </row>
    <row r="16975" spans="1:17" ht="15" customHeight="1" x14ac:dyDescent="0.25">
      <c r="A16975" s="2"/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8"/>
      <c r="M16975" s="8"/>
      <c r="N16975" s="2"/>
      <c r="O16975" s="3"/>
      <c r="P16975" s="2"/>
      <c r="Q16975" s="2"/>
    </row>
    <row r="16976" spans="1:17" ht="15" customHeight="1" x14ac:dyDescent="0.25">
      <c r="A16976" s="2"/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8"/>
      <c r="M16976" s="8"/>
      <c r="N16976" s="2"/>
      <c r="O16976" s="3"/>
      <c r="P16976" s="2"/>
      <c r="Q16976" s="2"/>
    </row>
    <row r="16977" spans="1:17" ht="15" customHeight="1" x14ac:dyDescent="0.25">
      <c r="A16977" s="2"/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8"/>
      <c r="M16977" s="8"/>
      <c r="N16977" s="2"/>
      <c r="O16977" s="3"/>
      <c r="P16977" s="2"/>
      <c r="Q16977" s="2"/>
    </row>
    <row r="16978" spans="1:17" ht="15" customHeight="1" x14ac:dyDescent="0.25">
      <c r="A16978" s="2"/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8"/>
      <c r="M16978" s="8"/>
      <c r="N16978" s="2"/>
      <c r="O16978" s="3"/>
      <c r="P16978" s="2"/>
      <c r="Q16978" s="2"/>
    </row>
    <row r="16979" spans="1:17" ht="15" customHeight="1" x14ac:dyDescent="0.25">
      <c r="A16979" s="2"/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8"/>
      <c r="M16979" s="8"/>
      <c r="N16979" s="2"/>
      <c r="O16979" s="3"/>
      <c r="P16979" s="2"/>
      <c r="Q16979" s="2"/>
    </row>
    <row r="16980" spans="1:17" ht="15" customHeight="1" x14ac:dyDescent="0.25">
      <c r="A16980" s="2"/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8"/>
      <c r="M16980" s="8"/>
      <c r="N16980" s="2"/>
      <c r="O16980" s="3"/>
      <c r="P16980" s="2"/>
      <c r="Q16980" s="2"/>
    </row>
    <row r="16981" spans="1:17" ht="15" customHeight="1" x14ac:dyDescent="0.25">
      <c r="A16981" s="2"/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8"/>
      <c r="M16981" s="8"/>
      <c r="N16981" s="2"/>
      <c r="O16981" s="3"/>
      <c r="P16981" s="2"/>
      <c r="Q16981" s="2"/>
    </row>
    <row r="16982" spans="1:17" ht="15" customHeight="1" x14ac:dyDescent="0.25">
      <c r="A16982" s="2"/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8"/>
      <c r="M16982" s="8"/>
      <c r="N16982" s="2"/>
      <c r="O16982" s="3"/>
      <c r="P16982" s="2"/>
      <c r="Q16982" s="2"/>
    </row>
    <row r="16983" spans="1:17" ht="15" customHeight="1" x14ac:dyDescent="0.25">
      <c r="A16983" s="2"/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8"/>
      <c r="M16983" s="8"/>
      <c r="N16983" s="2"/>
      <c r="O16983" s="3"/>
      <c r="P16983" s="2"/>
      <c r="Q16983" s="2"/>
    </row>
    <row r="16984" spans="1:17" ht="15" customHeight="1" x14ac:dyDescent="0.25">
      <c r="A16984" s="2"/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8"/>
      <c r="M16984" s="8"/>
      <c r="N16984" s="2"/>
      <c r="O16984" s="3"/>
      <c r="P16984" s="2"/>
      <c r="Q16984" s="2"/>
    </row>
    <row r="16985" spans="1:17" ht="15" customHeight="1" x14ac:dyDescent="0.25">
      <c r="A16985" s="2"/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8"/>
      <c r="M16985" s="8"/>
      <c r="N16985" s="2"/>
      <c r="O16985" s="3"/>
      <c r="P16985" s="2"/>
      <c r="Q16985" s="2"/>
    </row>
    <row r="16986" spans="1:17" ht="15" customHeight="1" x14ac:dyDescent="0.25">
      <c r="A16986" s="2"/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8"/>
      <c r="M16986" s="8"/>
      <c r="N16986" s="2"/>
      <c r="O16986" s="3"/>
      <c r="P16986" s="2"/>
      <c r="Q16986" s="2"/>
    </row>
    <row r="16987" spans="1:17" ht="15" customHeight="1" x14ac:dyDescent="0.25">
      <c r="A16987" s="2"/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8"/>
      <c r="M16987" s="8"/>
      <c r="N16987" s="2"/>
      <c r="O16987" s="3"/>
      <c r="P16987" s="2"/>
      <c r="Q16987" s="2"/>
    </row>
    <row r="16988" spans="1:17" ht="15" customHeight="1" x14ac:dyDescent="0.25">
      <c r="A16988" s="2"/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8"/>
      <c r="M16988" s="8"/>
      <c r="N16988" s="2"/>
      <c r="O16988" s="3"/>
      <c r="P16988" s="2"/>
      <c r="Q16988" s="2"/>
    </row>
    <row r="16989" spans="1:17" ht="15" customHeight="1" x14ac:dyDescent="0.25">
      <c r="A16989" s="2"/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8"/>
      <c r="M16989" s="8"/>
      <c r="N16989" s="2"/>
      <c r="O16989" s="3"/>
      <c r="P16989" s="2"/>
      <c r="Q16989" s="2"/>
    </row>
    <row r="16990" spans="1:17" ht="15" customHeight="1" x14ac:dyDescent="0.25">
      <c r="A16990" s="2"/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8"/>
      <c r="M16990" s="8"/>
      <c r="N16990" s="2"/>
      <c r="O16990" s="3"/>
      <c r="P16990" s="2"/>
      <c r="Q16990" s="2"/>
    </row>
    <row r="16991" spans="1:17" ht="15" customHeight="1" x14ac:dyDescent="0.25">
      <c r="A16991" s="2"/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8"/>
      <c r="M16991" s="8"/>
      <c r="N16991" s="2"/>
      <c r="O16991" s="3"/>
      <c r="P16991" s="2"/>
      <c r="Q16991" s="2"/>
    </row>
    <row r="16992" spans="1:17" ht="15" customHeight="1" x14ac:dyDescent="0.25">
      <c r="A16992" s="2"/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8"/>
      <c r="M16992" s="8"/>
      <c r="N16992" s="2"/>
      <c r="O16992" s="3"/>
      <c r="P16992" s="2"/>
      <c r="Q16992" s="2"/>
    </row>
    <row r="16993" spans="1:17" ht="15" customHeight="1" x14ac:dyDescent="0.25">
      <c r="A16993" s="2"/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8"/>
      <c r="M16993" s="8"/>
      <c r="N16993" s="2"/>
      <c r="O16993" s="3"/>
      <c r="P16993" s="2"/>
      <c r="Q16993" s="2"/>
    </row>
    <row r="16994" spans="1:17" ht="15" customHeight="1" x14ac:dyDescent="0.25">
      <c r="A16994" s="2"/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8"/>
      <c r="M16994" s="8"/>
      <c r="N16994" s="2"/>
      <c r="O16994" s="3"/>
      <c r="P16994" s="2"/>
      <c r="Q16994" s="2"/>
    </row>
    <row r="16995" spans="1:17" ht="15" customHeight="1" x14ac:dyDescent="0.25">
      <c r="A16995" s="2"/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8"/>
      <c r="M16995" s="8"/>
      <c r="N16995" s="2"/>
      <c r="O16995" s="3"/>
      <c r="P16995" s="2"/>
      <c r="Q16995" s="2"/>
    </row>
    <row r="16996" spans="1:17" ht="15" customHeight="1" x14ac:dyDescent="0.25">
      <c r="A16996" s="2"/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8"/>
      <c r="M16996" s="8"/>
      <c r="N16996" s="2"/>
      <c r="O16996" s="3"/>
      <c r="P16996" s="2"/>
      <c r="Q16996" s="2"/>
    </row>
    <row r="16997" spans="1:17" ht="15" customHeight="1" x14ac:dyDescent="0.25">
      <c r="A16997" s="2"/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8"/>
      <c r="M16997" s="8"/>
      <c r="N16997" s="2"/>
      <c r="O16997" s="3"/>
      <c r="P16997" s="2"/>
      <c r="Q16997" s="2"/>
    </row>
    <row r="16998" spans="1:17" ht="15" customHeight="1" x14ac:dyDescent="0.25">
      <c r="A16998" s="2"/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8"/>
      <c r="M16998" s="8"/>
      <c r="N16998" s="2"/>
      <c r="O16998" s="3"/>
      <c r="P16998" s="2"/>
      <c r="Q16998" s="2"/>
    </row>
    <row r="16999" spans="1:17" ht="15" customHeight="1" x14ac:dyDescent="0.25">
      <c r="A16999" s="2"/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8"/>
      <c r="M16999" s="8"/>
      <c r="N16999" s="2"/>
      <c r="O16999" s="3"/>
      <c r="P16999" s="2"/>
      <c r="Q16999" s="2"/>
    </row>
    <row r="17000" spans="1:17" ht="15" customHeight="1" x14ac:dyDescent="0.25">
      <c r="A17000" s="2"/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8"/>
      <c r="M17000" s="8"/>
      <c r="N17000" s="2"/>
      <c r="O17000" s="3"/>
      <c r="P17000" s="2"/>
      <c r="Q17000" s="2"/>
    </row>
    <row r="17001" spans="1:17" ht="15" customHeight="1" x14ac:dyDescent="0.25">
      <c r="A17001" s="2"/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8"/>
      <c r="M17001" s="8"/>
      <c r="N17001" s="2"/>
      <c r="O17001" s="3"/>
      <c r="P17001" s="2"/>
      <c r="Q17001" s="2"/>
    </row>
    <row r="17002" spans="1:17" ht="15" customHeight="1" x14ac:dyDescent="0.25">
      <c r="A17002" s="2"/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8"/>
      <c r="M17002" s="8"/>
      <c r="N17002" s="2"/>
      <c r="O17002" s="3"/>
      <c r="P17002" s="2"/>
      <c r="Q17002" s="2"/>
    </row>
    <row r="17003" spans="1:17" ht="15" customHeight="1" x14ac:dyDescent="0.25">
      <c r="A17003" s="2"/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8"/>
      <c r="M17003" s="8"/>
      <c r="N17003" s="2"/>
      <c r="O17003" s="3"/>
      <c r="P17003" s="2"/>
      <c r="Q17003" s="2"/>
    </row>
    <row r="17004" spans="1:17" ht="15" customHeight="1" x14ac:dyDescent="0.25">
      <c r="A17004" s="2"/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8"/>
      <c r="M17004" s="8"/>
      <c r="N17004" s="2"/>
      <c r="O17004" s="3"/>
      <c r="P17004" s="2"/>
      <c r="Q17004" s="2"/>
    </row>
    <row r="17005" spans="1:17" ht="15" customHeight="1" x14ac:dyDescent="0.25">
      <c r="A17005" s="2"/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8"/>
      <c r="M17005" s="8"/>
      <c r="N17005" s="2"/>
      <c r="O17005" s="3"/>
      <c r="P17005" s="2"/>
      <c r="Q17005" s="2"/>
    </row>
    <row r="17006" spans="1:17" ht="15" customHeight="1" x14ac:dyDescent="0.25">
      <c r="A17006" s="2"/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8"/>
      <c r="M17006" s="8"/>
      <c r="N17006" s="2"/>
      <c r="O17006" s="3"/>
      <c r="P17006" s="2"/>
      <c r="Q17006" s="2"/>
    </row>
    <row r="17007" spans="1:17" ht="15" customHeight="1" x14ac:dyDescent="0.25">
      <c r="A17007" s="2"/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8"/>
      <c r="M17007" s="8"/>
      <c r="N17007" s="2"/>
      <c r="O17007" s="3"/>
      <c r="P17007" s="2"/>
      <c r="Q17007" s="2"/>
    </row>
    <row r="17008" spans="1:17" ht="15" customHeight="1" x14ac:dyDescent="0.25">
      <c r="A17008" s="2"/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8"/>
      <c r="M17008" s="8"/>
      <c r="N17008" s="2"/>
      <c r="O17008" s="3"/>
      <c r="P17008" s="2"/>
      <c r="Q17008" s="2"/>
    </row>
    <row r="17009" spans="1:17" ht="15" customHeight="1" x14ac:dyDescent="0.25">
      <c r="A17009" s="2"/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8"/>
      <c r="M17009" s="8"/>
      <c r="N17009" s="2"/>
      <c r="O17009" s="3"/>
      <c r="P17009" s="2"/>
      <c r="Q17009" s="2"/>
    </row>
    <row r="17010" spans="1:17" ht="15" customHeight="1" x14ac:dyDescent="0.25">
      <c r="A17010" s="2"/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8"/>
      <c r="M17010" s="8"/>
      <c r="N17010" s="2"/>
      <c r="O17010" s="3"/>
      <c r="P17010" s="2"/>
      <c r="Q17010" s="2"/>
    </row>
    <row r="17011" spans="1:17" ht="15" customHeight="1" x14ac:dyDescent="0.25">
      <c r="A17011" s="2"/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8"/>
      <c r="M17011" s="8"/>
      <c r="N17011" s="2"/>
      <c r="O17011" s="3"/>
      <c r="P17011" s="2"/>
      <c r="Q17011" s="2"/>
    </row>
    <row r="17012" spans="1:17" ht="15" customHeight="1" x14ac:dyDescent="0.25">
      <c r="A17012" s="2"/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8"/>
      <c r="M17012" s="8"/>
      <c r="N17012" s="2"/>
      <c r="O17012" s="3"/>
      <c r="P17012" s="2"/>
      <c r="Q17012" s="2"/>
    </row>
    <row r="17013" spans="1:17" ht="15" customHeight="1" x14ac:dyDescent="0.25">
      <c r="A17013" s="2"/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8"/>
      <c r="M17013" s="8"/>
      <c r="N17013" s="2"/>
      <c r="O17013" s="3"/>
      <c r="P17013" s="2"/>
      <c r="Q17013" s="2"/>
    </row>
    <row r="17014" spans="1:17" ht="15" customHeight="1" x14ac:dyDescent="0.25">
      <c r="A17014" s="2"/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8"/>
      <c r="M17014" s="8"/>
      <c r="N17014" s="2"/>
      <c r="O17014" s="3"/>
      <c r="P17014" s="2"/>
      <c r="Q17014" s="2"/>
    </row>
    <row r="17015" spans="1:17" ht="15" customHeight="1" x14ac:dyDescent="0.25">
      <c r="A17015" s="2"/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8"/>
      <c r="M17015" s="8"/>
      <c r="N17015" s="2"/>
      <c r="O17015" s="3"/>
      <c r="P17015" s="2"/>
      <c r="Q17015" s="2"/>
    </row>
    <row r="17016" spans="1:17" ht="15" customHeight="1" x14ac:dyDescent="0.25">
      <c r="A17016" s="2"/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8"/>
      <c r="M17016" s="8"/>
      <c r="N17016" s="2"/>
      <c r="O17016" s="3"/>
      <c r="P17016" s="2"/>
      <c r="Q17016" s="2"/>
    </row>
    <row r="17017" spans="1:17" ht="15" customHeight="1" x14ac:dyDescent="0.25">
      <c r="A17017" s="2"/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8"/>
      <c r="M17017" s="8"/>
      <c r="N17017" s="2"/>
      <c r="O17017" s="3"/>
      <c r="P17017" s="2"/>
      <c r="Q17017" s="2"/>
    </row>
    <row r="17018" spans="1:17" ht="15" customHeight="1" x14ac:dyDescent="0.25">
      <c r="A17018" s="2"/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8"/>
      <c r="M17018" s="8"/>
      <c r="N17018" s="2"/>
      <c r="O17018" s="3"/>
      <c r="P17018" s="2"/>
      <c r="Q17018" s="2"/>
    </row>
    <row r="17019" spans="1:17" ht="15" customHeight="1" x14ac:dyDescent="0.25">
      <c r="A17019" s="2"/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8"/>
      <c r="M17019" s="8"/>
      <c r="N17019" s="2"/>
      <c r="O17019" s="3"/>
      <c r="P17019" s="2"/>
      <c r="Q17019" s="2"/>
    </row>
    <row r="17020" spans="1:17" ht="15" customHeight="1" x14ac:dyDescent="0.25">
      <c r="A17020" s="2"/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8"/>
      <c r="M17020" s="8"/>
      <c r="N17020" s="2"/>
      <c r="O17020" s="3"/>
      <c r="P17020" s="2"/>
      <c r="Q17020" s="2"/>
    </row>
    <row r="17021" spans="1:17" ht="15" customHeight="1" x14ac:dyDescent="0.25">
      <c r="A17021" s="2"/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8"/>
      <c r="M17021" s="8"/>
      <c r="N17021" s="2"/>
      <c r="O17021" s="3"/>
      <c r="P17021" s="2"/>
      <c r="Q17021" s="2"/>
    </row>
    <row r="17022" spans="1:17" ht="15" customHeight="1" x14ac:dyDescent="0.25">
      <c r="A17022" s="2"/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8"/>
      <c r="M17022" s="8"/>
      <c r="N17022" s="2"/>
      <c r="O17022" s="3"/>
      <c r="P17022" s="2"/>
      <c r="Q17022" s="2"/>
    </row>
    <row r="17023" spans="1:17" ht="15" customHeight="1" x14ac:dyDescent="0.25">
      <c r="A17023" s="2"/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8"/>
      <c r="M17023" s="8"/>
      <c r="N17023" s="2"/>
      <c r="O17023" s="3"/>
      <c r="P17023" s="2"/>
      <c r="Q17023" s="2"/>
    </row>
    <row r="17024" spans="1:17" ht="15" customHeight="1" x14ac:dyDescent="0.25">
      <c r="A17024" s="2"/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8"/>
      <c r="M17024" s="8"/>
      <c r="N17024" s="2"/>
      <c r="O17024" s="3"/>
      <c r="P17024" s="2"/>
      <c r="Q17024" s="2"/>
    </row>
    <row r="17025" spans="1:17" ht="15" customHeight="1" x14ac:dyDescent="0.25">
      <c r="A17025" s="2"/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8"/>
      <c r="M17025" s="8"/>
      <c r="N17025" s="2"/>
      <c r="O17025" s="3"/>
      <c r="P17025" s="2"/>
      <c r="Q17025" s="2"/>
    </row>
    <row r="17026" spans="1:17" ht="15" customHeight="1" x14ac:dyDescent="0.25">
      <c r="A17026" s="2"/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8"/>
      <c r="M17026" s="8"/>
      <c r="N17026" s="2"/>
      <c r="O17026" s="3"/>
      <c r="P17026" s="2"/>
      <c r="Q17026" s="2"/>
    </row>
    <row r="17027" spans="1:17" ht="15" customHeight="1" x14ac:dyDescent="0.25">
      <c r="A17027" s="2"/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8"/>
      <c r="M17027" s="8"/>
      <c r="N17027" s="2"/>
      <c r="O17027" s="3"/>
      <c r="P17027" s="2"/>
      <c r="Q17027" s="2"/>
    </row>
    <row r="17028" spans="1:17" ht="15" customHeight="1" x14ac:dyDescent="0.25">
      <c r="A17028" s="2"/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8"/>
      <c r="M17028" s="8"/>
      <c r="N17028" s="2"/>
      <c r="O17028" s="3"/>
      <c r="P17028" s="2"/>
      <c r="Q17028" s="2"/>
    </row>
    <row r="17029" spans="1:17" ht="15" customHeight="1" x14ac:dyDescent="0.25">
      <c r="A17029" s="2"/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8"/>
      <c r="M17029" s="8"/>
      <c r="N17029" s="2"/>
      <c r="O17029" s="3"/>
      <c r="P17029" s="2"/>
      <c r="Q17029" s="2"/>
    </row>
    <row r="17030" spans="1:17" ht="15" customHeight="1" x14ac:dyDescent="0.25">
      <c r="A17030" s="2"/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8"/>
      <c r="M17030" s="8"/>
      <c r="N17030" s="2"/>
      <c r="O17030" s="3"/>
      <c r="P17030" s="2"/>
      <c r="Q17030" s="2"/>
    </row>
    <row r="17031" spans="1:17" ht="15" customHeight="1" x14ac:dyDescent="0.25">
      <c r="A17031" s="2"/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8"/>
      <c r="M17031" s="8"/>
      <c r="N17031" s="2"/>
      <c r="O17031" s="3"/>
      <c r="P17031" s="2"/>
      <c r="Q17031" s="2"/>
    </row>
    <row r="17032" spans="1:17" ht="15" customHeight="1" x14ac:dyDescent="0.25">
      <c r="A17032" s="2"/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8"/>
      <c r="M17032" s="8"/>
      <c r="N17032" s="2"/>
      <c r="O17032" s="3"/>
      <c r="P17032" s="2"/>
      <c r="Q17032" s="2"/>
    </row>
    <row r="17033" spans="1:17" ht="15" customHeight="1" x14ac:dyDescent="0.25">
      <c r="A17033" s="2"/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8"/>
      <c r="M17033" s="8"/>
      <c r="N17033" s="2"/>
      <c r="O17033" s="3"/>
      <c r="P17033" s="2"/>
      <c r="Q17033" s="2"/>
    </row>
    <row r="17034" spans="1:17" ht="15" customHeight="1" x14ac:dyDescent="0.25">
      <c r="A17034" s="2"/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8"/>
      <c r="M17034" s="8"/>
      <c r="N17034" s="2"/>
      <c r="O17034" s="3"/>
      <c r="P17034" s="2"/>
      <c r="Q17034" s="2"/>
    </row>
    <row r="17035" spans="1:17" ht="15" customHeight="1" x14ac:dyDescent="0.25">
      <c r="A17035" s="2"/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8"/>
      <c r="M17035" s="8"/>
      <c r="N17035" s="2"/>
      <c r="O17035" s="3"/>
      <c r="P17035" s="2"/>
      <c r="Q17035" s="2"/>
    </row>
    <row r="17036" spans="1:17" ht="15" customHeight="1" x14ac:dyDescent="0.25">
      <c r="A17036" s="2"/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8"/>
      <c r="M17036" s="8"/>
      <c r="N17036" s="2"/>
      <c r="O17036" s="3"/>
      <c r="P17036" s="2"/>
      <c r="Q17036" s="2"/>
    </row>
    <row r="17037" spans="1:17" ht="15" customHeight="1" x14ac:dyDescent="0.25">
      <c r="A17037" s="2"/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8"/>
      <c r="M17037" s="8"/>
      <c r="N17037" s="2"/>
      <c r="O17037" s="3"/>
      <c r="P17037" s="2"/>
      <c r="Q17037" s="2"/>
    </row>
    <row r="17038" spans="1:17" ht="15" customHeight="1" x14ac:dyDescent="0.25">
      <c r="A17038" s="2"/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8"/>
      <c r="M17038" s="8"/>
      <c r="N17038" s="2"/>
      <c r="O17038" s="3"/>
      <c r="P17038" s="2"/>
      <c r="Q17038" s="2"/>
    </row>
    <row r="17039" spans="1:17" ht="15" customHeight="1" x14ac:dyDescent="0.25">
      <c r="A17039" s="2"/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8"/>
      <c r="M17039" s="8"/>
      <c r="N17039" s="2"/>
      <c r="O17039" s="3"/>
      <c r="P17039" s="2"/>
      <c r="Q17039" s="2"/>
    </row>
    <row r="17040" spans="1:17" ht="15" customHeight="1" x14ac:dyDescent="0.25">
      <c r="A17040" s="2"/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8"/>
      <c r="M17040" s="8"/>
      <c r="N17040" s="2"/>
      <c r="O17040" s="3"/>
      <c r="P17040" s="2"/>
      <c r="Q17040" s="2"/>
    </row>
    <row r="17041" spans="1:17" ht="15" customHeight="1" x14ac:dyDescent="0.25">
      <c r="A17041" s="2"/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8"/>
      <c r="M17041" s="8"/>
      <c r="N17041" s="2"/>
      <c r="O17041" s="3"/>
      <c r="P17041" s="2"/>
      <c r="Q17041" s="2"/>
    </row>
    <row r="17042" spans="1:17" ht="15" customHeight="1" x14ac:dyDescent="0.25">
      <c r="A17042" s="2"/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8"/>
      <c r="M17042" s="8"/>
      <c r="N17042" s="2"/>
      <c r="O17042" s="3"/>
      <c r="P17042" s="2"/>
      <c r="Q17042" s="2"/>
    </row>
    <row r="17043" spans="1:17" ht="15" customHeight="1" x14ac:dyDescent="0.25">
      <c r="A17043" s="2"/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8"/>
      <c r="M17043" s="8"/>
      <c r="N17043" s="2"/>
      <c r="O17043" s="3"/>
      <c r="P17043" s="2"/>
      <c r="Q17043" s="2"/>
    </row>
    <row r="17044" spans="1:17" ht="15" customHeight="1" x14ac:dyDescent="0.25">
      <c r="A17044" s="2"/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8"/>
      <c r="M17044" s="8"/>
      <c r="N17044" s="2"/>
      <c r="O17044" s="3"/>
      <c r="P17044" s="2"/>
      <c r="Q17044" s="2"/>
    </row>
    <row r="17045" spans="1:17" ht="15" customHeight="1" x14ac:dyDescent="0.25">
      <c r="A17045" s="2"/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8"/>
      <c r="M17045" s="8"/>
      <c r="N17045" s="2"/>
      <c r="O17045" s="3"/>
      <c r="P17045" s="2"/>
      <c r="Q17045" s="2"/>
    </row>
    <row r="17046" spans="1:17" ht="15" customHeight="1" x14ac:dyDescent="0.25">
      <c r="A17046" s="2"/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8"/>
      <c r="M17046" s="8"/>
      <c r="N17046" s="2"/>
      <c r="O17046" s="3"/>
      <c r="P17046" s="2"/>
      <c r="Q17046" s="2"/>
    </row>
    <row r="17047" spans="1:17" ht="15" customHeight="1" x14ac:dyDescent="0.25">
      <c r="A17047" s="2"/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8"/>
      <c r="M17047" s="8"/>
      <c r="N17047" s="2"/>
      <c r="O17047" s="3"/>
      <c r="P17047" s="2"/>
      <c r="Q17047" s="2"/>
    </row>
    <row r="17048" spans="1:17" ht="15" customHeight="1" x14ac:dyDescent="0.25">
      <c r="A17048" s="2"/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8"/>
      <c r="M17048" s="8"/>
      <c r="N17048" s="2"/>
      <c r="O17048" s="3"/>
      <c r="P17048" s="2"/>
      <c r="Q17048" s="2"/>
    </row>
    <row r="17049" spans="1:17" ht="15" customHeight="1" x14ac:dyDescent="0.25">
      <c r="A17049" s="2"/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8"/>
      <c r="M17049" s="8"/>
      <c r="N17049" s="2"/>
      <c r="O17049" s="3"/>
      <c r="P17049" s="2"/>
      <c r="Q17049" s="2"/>
    </row>
    <row r="17050" spans="1:17" ht="15" customHeight="1" x14ac:dyDescent="0.25">
      <c r="A17050" s="2"/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8"/>
      <c r="M17050" s="8"/>
      <c r="N17050" s="2"/>
      <c r="O17050" s="3"/>
      <c r="P17050" s="2"/>
      <c r="Q17050" s="2"/>
    </row>
    <row r="17051" spans="1:17" ht="15" customHeight="1" x14ac:dyDescent="0.25">
      <c r="A17051" s="2"/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8"/>
      <c r="M17051" s="8"/>
      <c r="N17051" s="2"/>
      <c r="O17051" s="3"/>
      <c r="P17051" s="2"/>
      <c r="Q17051" s="2"/>
    </row>
    <row r="17052" spans="1:17" ht="15" customHeight="1" x14ac:dyDescent="0.25">
      <c r="A17052" s="2"/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8"/>
      <c r="M17052" s="8"/>
      <c r="N17052" s="2"/>
      <c r="O17052" s="3"/>
      <c r="P17052" s="2"/>
      <c r="Q17052" s="2"/>
    </row>
    <row r="17053" spans="1:17" ht="15" customHeight="1" x14ac:dyDescent="0.25">
      <c r="A17053" s="2"/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8"/>
      <c r="M17053" s="8"/>
      <c r="N17053" s="2"/>
      <c r="O17053" s="3"/>
      <c r="P17053" s="2"/>
      <c r="Q17053" s="2"/>
    </row>
    <row r="17054" spans="1:17" ht="15" customHeight="1" x14ac:dyDescent="0.25">
      <c r="A17054" s="2"/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8"/>
      <c r="M17054" s="8"/>
      <c r="N17054" s="2"/>
      <c r="O17054" s="3"/>
      <c r="P17054" s="2"/>
      <c r="Q17054" s="2"/>
    </row>
    <row r="17055" spans="1:17" ht="15" customHeight="1" x14ac:dyDescent="0.25">
      <c r="A17055" s="2"/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8"/>
      <c r="M17055" s="8"/>
      <c r="N17055" s="2"/>
      <c r="O17055" s="3"/>
      <c r="P17055" s="2"/>
      <c r="Q17055" s="2"/>
    </row>
    <row r="17056" spans="1:17" ht="15" customHeight="1" x14ac:dyDescent="0.25">
      <c r="A17056" s="2"/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8"/>
      <c r="M17056" s="8"/>
      <c r="N17056" s="2"/>
      <c r="O17056" s="3"/>
      <c r="P17056" s="2"/>
      <c r="Q17056" s="2"/>
    </row>
    <row r="17057" spans="1:17" ht="15" customHeight="1" x14ac:dyDescent="0.25">
      <c r="A17057" s="2"/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8"/>
      <c r="M17057" s="8"/>
      <c r="N17057" s="2"/>
      <c r="O17057" s="3"/>
      <c r="P17057" s="2"/>
      <c r="Q17057" s="2"/>
    </row>
    <row r="17058" spans="1:17" ht="15" customHeight="1" x14ac:dyDescent="0.25">
      <c r="A17058" s="2"/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8"/>
      <c r="M17058" s="8"/>
      <c r="N17058" s="2"/>
      <c r="O17058" s="3"/>
      <c r="P17058" s="2"/>
      <c r="Q17058" s="2"/>
    </row>
    <row r="17059" spans="1:17" ht="15" customHeight="1" x14ac:dyDescent="0.25">
      <c r="A17059" s="2"/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8"/>
      <c r="M17059" s="8"/>
      <c r="N17059" s="2"/>
      <c r="O17059" s="3"/>
      <c r="P17059" s="2"/>
      <c r="Q17059" s="2"/>
    </row>
    <row r="17060" spans="1:17" ht="15" customHeight="1" x14ac:dyDescent="0.25">
      <c r="A17060" s="2"/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8"/>
      <c r="M17060" s="8"/>
      <c r="N17060" s="2"/>
      <c r="O17060" s="3"/>
      <c r="P17060" s="2"/>
      <c r="Q17060" s="2"/>
    </row>
    <row r="17061" spans="1:17" ht="15" customHeight="1" x14ac:dyDescent="0.25">
      <c r="A17061" s="2"/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8"/>
      <c r="M17061" s="8"/>
      <c r="N17061" s="2"/>
      <c r="O17061" s="3"/>
      <c r="P17061" s="2"/>
      <c r="Q17061" s="2"/>
    </row>
    <row r="17062" spans="1:17" ht="15" customHeight="1" x14ac:dyDescent="0.25">
      <c r="A17062" s="2"/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8"/>
      <c r="M17062" s="8"/>
      <c r="N17062" s="2"/>
      <c r="O17062" s="3"/>
      <c r="P17062" s="2"/>
      <c r="Q17062" s="2"/>
    </row>
    <row r="17063" spans="1:17" ht="15" customHeight="1" x14ac:dyDescent="0.25">
      <c r="A17063" s="2"/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8"/>
      <c r="M17063" s="8"/>
      <c r="N17063" s="2"/>
      <c r="O17063" s="3"/>
      <c r="P17063" s="2"/>
      <c r="Q17063" s="2"/>
    </row>
    <row r="17064" spans="1:17" ht="15" customHeight="1" x14ac:dyDescent="0.25">
      <c r="A17064" s="2"/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8"/>
      <c r="M17064" s="8"/>
      <c r="N17064" s="2"/>
      <c r="O17064" s="3"/>
      <c r="P17064" s="2"/>
      <c r="Q17064" s="2"/>
    </row>
    <row r="17065" spans="1:17" ht="15" customHeight="1" x14ac:dyDescent="0.25">
      <c r="A17065" s="2"/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8"/>
      <c r="M17065" s="8"/>
      <c r="N17065" s="2"/>
      <c r="O17065" s="3"/>
      <c r="P17065" s="2"/>
      <c r="Q17065" s="2"/>
    </row>
    <row r="17066" spans="1:17" ht="15" customHeight="1" x14ac:dyDescent="0.25">
      <c r="A17066" s="2"/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8"/>
      <c r="M17066" s="8"/>
      <c r="N17066" s="2"/>
      <c r="O17066" s="3"/>
      <c r="P17066" s="2"/>
      <c r="Q17066" s="2"/>
    </row>
    <row r="17067" spans="1:17" ht="15" customHeight="1" x14ac:dyDescent="0.25">
      <c r="A17067" s="2"/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8"/>
      <c r="M17067" s="8"/>
      <c r="N17067" s="2"/>
      <c r="O17067" s="3"/>
      <c r="P17067" s="2"/>
      <c r="Q17067" s="2"/>
    </row>
    <row r="17068" spans="1:17" ht="15" customHeight="1" x14ac:dyDescent="0.25">
      <c r="A17068" s="2"/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8"/>
      <c r="M17068" s="8"/>
      <c r="N17068" s="2"/>
      <c r="O17068" s="3"/>
      <c r="P17068" s="2"/>
      <c r="Q17068" s="2"/>
    </row>
    <row r="17069" spans="1:17" ht="15" customHeight="1" x14ac:dyDescent="0.25">
      <c r="A17069" s="2"/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8"/>
      <c r="M17069" s="8"/>
      <c r="N17069" s="2"/>
      <c r="O17069" s="3"/>
      <c r="P17069" s="2"/>
      <c r="Q17069" s="2"/>
    </row>
    <row r="17070" spans="1:17" ht="15" customHeight="1" x14ac:dyDescent="0.25">
      <c r="A17070" s="2"/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8"/>
      <c r="M17070" s="8"/>
      <c r="N17070" s="2"/>
      <c r="O17070" s="3"/>
      <c r="P17070" s="2"/>
      <c r="Q17070" s="2"/>
    </row>
    <row r="17071" spans="1:17" ht="15" customHeight="1" x14ac:dyDescent="0.25">
      <c r="A17071" s="2"/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8"/>
      <c r="M17071" s="8"/>
      <c r="N17071" s="2"/>
      <c r="O17071" s="3"/>
      <c r="P17071" s="2"/>
      <c r="Q17071" s="2"/>
    </row>
    <row r="17072" spans="1:17" ht="15" customHeight="1" x14ac:dyDescent="0.25">
      <c r="A17072" s="2"/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8"/>
      <c r="M17072" s="8"/>
      <c r="N17072" s="2"/>
      <c r="O17072" s="3"/>
      <c r="P17072" s="2"/>
      <c r="Q17072" s="2"/>
    </row>
    <row r="17073" spans="1:17" ht="15" customHeight="1" x14ac:dyDescent="0.25">
      <c r="A17073" s="2"/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8"/>
      <c r="M17073" s="8"/>
      <c r="N17073" s="2"/>
      <c r="O17073" s="3"/>
      <c r="P17073" s="2"/>
      <c r="Q17073" s="2"/>
    </row>
    <row r="17074" spans="1:17" ht="15" customHeight="1" x14ac:dyDescent="0.25">
      <c r="A17074" s="2"/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8"/>
      <c r="M17074" s="8"/>
      <c r="N17074" s="2"/>
      <c r="O17074" s="3"/>
      <c r="P17074" s="2"/>
      <c r="Q17074" s="2"/>
    </row>
    <row r="17075" spans="1:17" ht="15" customHeight="1" x14ac:dyDescent="0.25">
      <c r="A17075" s="2"/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8"/>
      <c r="M17075" s="8"/>
      <c r="N17075" s="2"/>
      <c r="O17075" s="3"/>
      <c r="P17075" s="2"/>
      <c r="Q17075" s="2"/>
    </row>
    <row r="17076" spans="1:17" ht="15" customHeight="1" x14ac:dyDescent="0.25">
      <c r="A17076" s="2"/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8"/>
      <c r="M17076" s="8"/>
      <c r="N17076" s="2"/>
      <c r="O17076" s="3"/>
      <c r="P17076" s="2"/>
      <c r="Q17076" s="2"/>
    </row>
    <row r="17077" spans="1:17" ht="15" customHeight="1" x14ac:dyDescent="0.25">
      <c r="A17077" s="2"/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8"/>
      <c r="M17077" s="8"/>
      <c r="N17077" s="2"/>
      <c r="O17077" s="3"/>
      <c r="P17077" s="2"/>
      <c r="Q17077" s="2"/>
    </row>
    <row r="17078" spans="1:17" ht="15" customHeight="1" x14ac:dyDescent="0.25">
      <c r="A17078" s="2"/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8"/>
      <c r="M17078" s="8"/>
      <c r="N17078" s="2"/>
      <c r="O17078" s="3"/>
      <c r="P17078" s="2"/>
      <c r="Q17078" s="2"/>
    </row>
    <row r="17079" spans="1:17" ht="15" customHeight="1" x14ac:dyDescent="0.25">
      <c r="A17079" s="2"/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8"/>
      <c r="M17079" s="8"/>
      <c r="N17079" s="2"/>
      <c r="O17079" s="3"/>
      <c r="P17079" s="2"/>
      <c r="Q17079" s="2"/>
    </row>
    <row r="17080" spans="1:17" ht="15" customHeight="1" x14ac:dyDescent="0.25">
      <c r="A17080" s="2"/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8"/>
      <c r="M17080" s="8"/>
      <c r="N17080" s="2"/>
      <c r="O17080" s="3"/>
      <c r="P17080" s="2"/>
      <c r="Q17080" s="2"/>
    </row>
    <row r="17081" spans="1:17" ht="15" customHeight="1" x14ac:dyDescent="0.25">
      <c r="A17081" s="2"/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8"/>
      <c r="M17081" s="8"/>
      <c r="N17081" s="2"/>
      <c r="O17081" s="3"/>
      <c r="P17081" s="2"/>
      <c r="Q17081" s="2"/>
    </row>
    <row r="17082" spans="1:17" ht="15" customHeight="1" x14ac:dyDescent="0.25">
      <c r="A17082" s="2"/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8"/>
      <c r="M17082" s="8"/>
      <c r="N17082" s="2"/>
      <c r="O17082" s="3"/>
      <c r="P17082" s="2"/>
      <c r="Q17082" s="2"/>
    </row>
    <row r="17083" spans="1:17" ht="15" customHeight="1" x14ac:dyDescent="0.25">
      <c r="A17083" s="2"/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8"/>
      <c r="M17083" s="8"/>
      <c r="N17083" s="2"/>
      <c r="O17083" s="3"/>
      <c r="P17083" s="2"/>
      <c r="Q17083" s="2"/>
    </row>
    <row r="17084" spans="1:17" ht="15" customHeight="1" x14ac:dyDescent="0.25">
      <c r="A17084" s="2"/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8"/>
      <c r="M17084" s="8"/>
      <c r="N17084" s="2"/>
      <c r="O17084" s="3"/>
      <c r="P17084" s="2"/>
      <c r="Q17084" s="2"/>
    </row>
    <row r="17085" spans="1:17" ht="15" customHeight="1" x14ac:dyDescent="0.25">
      <c r="A17085" s="2"/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8"/>
      <c r="M17085" s="8"/>
      <c r="N17085" s="2"/>
      <c r="O17085" s="3"/>
      <c r="P17085" s="2"/>
      <c r="Q17085" s="2"/>
    </row>
    <row r="17086" spans="1:17" ht="15" customHeight="1" x14ac:dyDescent="0.25">
      <c r="A17086" s="2"/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8"/>
      <c r="M17086" s="8"/>
      <c r="N17086" s="2"/>
      <c r="O17086" s="3"/>
      <c r="P17086" s="2"/>
      <c r="Q17086" s="2"/>
    </row>
    <row r="17087" spans="1:17" ht="15" customHeight="1" x14ac:dyDescent="0.25">
      <c r="A17087" s="2"/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8"/>
      <c r="M17087" s="8"/>
      <c r="N17087" s="2"/>
      <c r="O17087" s="3"/>
      <c r="P17087" s="2"/>
      <c r="Q17087" s="2"/>
    </row>
    <row r="17088" spans="1:17" ht="15" customHeight="1" x14ac:dyDescent="0.25">
      <c r="A17088" s="2"/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8"/>
      <c r="M17088" s="8"/>
      <c r="N17088" s="2"/>
      <c r="O17088" s="3"/>
      <c r="P17088" s="2"/>
      <c r="Q17088" s="2"/>
    </row>
    <row r="17089" spans="1:17" ht="15" customHeight="1" x14ac:dyDescent="0.25">
      <c r="A17089" s="2"/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8"/>
      <c r="M17089" s="8"/>
      <c r="N17089" s="2"/>
      <c r="O17089" s="3"/>
      <c r="P17089" s="2"/>
      <c r="Q17089" s="2"/>
    </row>
    <row r="17090" spans="1:17" ht="15" customHeight="1" x14ac:dyDescent="0.25">
      <c r="A17090" s="2"/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8"/>
      <c r="M17090" s="8"/>
      <c r="N17090" s="2"/>
      <c r="O17090" s="3"/>
      <c r="P17090" s="2"/>
      <c r="Q17090" s="2"/>
    </row>
    <row r="17091" spans="1:17" ht="15" customHeight="1" x14ac:dyDescent="0.25">
      <c r="A17091" s="2"/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8"/>
      <c r="M17091" s="8"/>
      <c r="N17091" s="2"/>
      <c r="O17091" s="3"/>
      <c r="P17091" s="2"/>
      <c r="Q17091" s="2"/>
    </row>
    <row r="17092" spans="1:17" ht="15" customHeight="1" x14ac:dyDescent="0.25">
      <c r="A17092" s="2"/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8"/>
      <c r="M17092" s="8"/>
      <c r="N17092" s="2"/>
      <c r="O17092" s="3"/>
      <c r="P17092" s="2"/>
      <c r="Q17092" s="2"/>
    </row>
    <row r="17093" spans="1:17" ht="15" customHeight="1" x14ac:dyDescent="0.25">
      <c r="A17093" s="2"/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8"/>
      <c r="M17093" s="8"/>
      <c r="N17093" s="2"/>
      <c r="O17093" s="3"/>
      <c r="P17093" s="2"/>
      <c r="Q17093" s="2"/>
    </row>
    <row r="17094" spans="1:17" ht="15" customHeight="1" x14ac:dyDescent="0.25">
      <c r="A17094" s="2"/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8"/>
      <c r="M17094" s="8"/>
      <c r="N17094" s="2"/>
      <c r="O17094" s="3"/>
      <c r="P17094" s="2"/>
      <c r="Q17094" s="2"/>
    </row>
    <row r="17095" spans="1:17" ht="15" customHeight="1" x14ac:dyDescent="0.25">
      <c r="A17095" s="2"/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8"/>
      <c r="M17095" s="8"/>
      <c r="N17095" s="2"/>
      <c r="O17095" s="3"/>
      <c r="P17095" s="2"/>
      <c r="Q17095" s="2"/>
    </row>
    <row r="17096" spans="1:17" ht="15" customHeight="1" x14ac:dyDescent="0.25">
      <c r="A17096" s="2"/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8"/>
      <c r="M17096" s="8"/>
      <c r="N17096" s="2"/>
      <c r="O17096" s="3"/>
      <c r="P17096" s="2"/>
      <c r="Q17096" s="2"/>
    </row>
    <row r="17097" spans="1:17" ht="15" customHeight="1" x14ac:dyDescent="0.25">
      <c r="A17097" s="2"/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8"/>
      <c r="M17097" s="8"/>
      <c r="N17097" s="2"/>
      <c r="O17097" s="3"/>
      <c r="P17097" s="2"/>
      <c r="Q17097" s="2"/>
    </row>
    <row r="17098" spans="1:17" ht="15" customHeight="1" x14ac:dyDescent="0.25">
      <c r="A17098" s="2"/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8"/>
      <c r="M17098" s="8"/>
      <c r="N17098" s="2"/>
      <c r="O17098" s="3"/>
      <c r="P17098" s="2"/>
      <c r="Q17098" s="2"/>
    </row>
    <row r="17099" spans="1:17" ht="15" customHeight="1" x14ac:dyDescent="0.25">
      <c r="A17099" s="2"/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8"/>
      <c r="M17099" s="8"/>
      <c r="N17099" s="2"/>
      <c r="O17099" s="3"/>
      <c r="P17099" s="2"/>
      <c r="Q17099" s="2"/>
    </row>
    <row r="17100" spans="1:17" ht="15" customHeight="1" x14ac:dyDescent="0.25">
      <c r="A17100" s="2"/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8"/>
      <c r="M17100" s="8"/>
      <c r="N17100" s="2"/>
      <c r="O17100" s="3"/>
      <c r="P17100" s="2"/>
      <c r="Q17100" s="2"/>
    </row>
    <row r="17101" spans="1:17" ht="15" customHeight="1" x14ac:dyDescent="0.25">
      <c r="A17101" s="2"/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8"/>
      <c r="M17101" s="8"/>
      <c r="N17101" s="2"/>
      <c r="O17101" s="3"/>
      <c r="P17101" s="2"/>
      <c r="Q17101" s="2"/>
    </row>
    <row r="17102" spans="1:17" ht="15" customHeight="1" x14ac:dyDescent="0.25">
      <c r="A17102" s="2"/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8"/>
      <c r="M17102" s="8"/>
      <c r="N17102" s="2"/>
      <c r="O17102" s="3"/>
      <c r="P17102" s="2"/>
      <c r="Q17102" s="2"/>
    </row>
    <row r="17103" spans="1:17" ht="15" customHeight="1" x14ac:dyDescent="0.25">
      <c r="A17103" s="2"/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8"/>
      <c r="M17103" s="8"/>
      <c r="N17103" s="2"/>
      <c r="O17103" s="3"/>
      <c r="P17103" s="2"/>
      <c r="Q17103" s="2"/>
    </row>
    <row r="17104" spans="1:17" ht="15" customHeight="1" x14ac:dyDescent="0.25">
      <c r="A17104" s="2"/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8"/>
      <c r="M17104" s="8"/>
      <c r="N17104" s="2"/>
      <c r="O17104" s="3"/>
      <c r="P17104" s="2"/>
      <c r="Q17104" s="2"/>
    </row>
    <row r="17105" spans="1:17" ht="15" customHeight="1" x14ac:dyDescent="0.25">
      <c r="A17105" s="2"/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8"/>
      <c r="M17105" s="8"/>
      <c r="N17105" s="2"/>
      <c r="O17105" s="3"/>
      <c r="P17105" s="2"/>
      <c r="Q17105" s="2"/>
    </row>
    <row r="17106" spans="1:17" ht="15" customHeight="1" x14ac:dyDescent="0.25">
      <c r="A17106" s="2"/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8"/>
      <c r="M17106" s="8"/>
      <c r="N17106" s="2"/>
      <c r="O17106" s="3"/>
      <c r="P17106" s="2"/>
      <c r="Q17106" s="2"/>
    </row>
    <row r="17107" spans="1:17" ht="15" customHeight="1" x14ac:dyDescent="0.25">
      <c r="A17107" s="2"/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8"/>
      <c r="M17107" s="8"/>
      <c r="N17107" s="2"/>
      <c r="O17107" s="3"/>
      <c r="P17107" s="2"/>
      <c r="Q17107" s="2"/>
    </row>
    <row r="17108" spans="1:17" ht="15" customHeight="1" x14ac:dyDescent="0.25">
      <c r="A17108" s="2"/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8"/>
      <c r="M17108" s="8"/>
      <c r="N17108" s="2"/>
      <c r="O17108" s="3"/>
      <c r="P17108" s="2"/>
      <c r="Q17108" s="2"/>
    </row>
    <row r="17109" spans="1:17" ht="15" customHeight="1" x14ac:dyDescent="0.25">
      <c r="A17109" s="2"/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8"/>
      <c r="M17109" s="8"/>
      <c r="N17109" s="2"/>
      <c r="O17109" s="3"/>
      <c r="P17109" s="2"/>
      <c r="Q17109" s="2"/>
    </row>
    <row r="17110" spans="1:17" ht="15" customHeight="1" x14ac:dyDescent="0.25">
      <c r="A17110" s="2"/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8"/>
      <c r="M17110" s="8"/>
      <c r="N17110" s="2"/>
      <c r="O17110" s="3"/>
      <c r="P17110" s="2"/>
      <c r="Q17110" s="2"/>
    </row>
    <row r="17111" spans="1:17" ht="15" customHeight="1" x14ac:dyDescent="0.25">
      <c r="A17111" s="2"/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8"/>
      <c r="M17111" s="8"/>
      <c r="N17111" s="2"/>
      <c r="O17111" s="3"/>
      <c r="P17111" s="2"/>
      <c r="Q17111" s="2"/>
    </row>
    <row r="17112" spans="1:17" ht="15" customHeight="1" x14ac:dyDescent="0.25">
      <c r="A17112" s="2"/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8"/>
      <c r="M17112" s="8"/>
      <c r="N17112" s="2"/>
      <c r="O17112" s="3"/>
      <c r="P17112" s="2"/>
      <c r="Q17112" s="2"/>
    </row>
    <row r="17113" spans="1:17" ht="15" customHeight="1" x14ac:dyDescent="0.25">
      <c r="A17113" s="2"/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8"/>
      <c r="M17113" s="8"/>
      <c r="N17113" s="2"/>
      <c r="O17113" s="3"/>
      <c r="P17113" s="2"/>
      <c r="Q17113" s="2"/>
    </row>
    <row r="17114" spans="1:17" ht="15" customHeight="1" x14ac:dyDescent="0.25">
      <c r="A17114" s="2"/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8"/>
      <c r="M17114" s="8"/>
      <c r="N17114" s="2"/>
      <c r="O17114" s="3"/>
      <c r="P17114" s="2"/>
      <c r="Q17114" s="2"/>
    </row>
    <row r="17115" spans="1:17" ht="15" customHeight="1" x14ac:dyDescent="0.25">
      <c r="A17115" s="2"/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8"/>
      <c r="M17115" s="8"/>
      <c r="N17115" s="2"/>
      <c r="O17115" s="3"/>
      <c r="P17115" s="2"/>
      <c r="Q17115" s="2"/>
    </row>
    <row r="17116" spans="1:17" ht="15" customHeight="1" x14ac:dyDescent="0.25">
      <c r="A17116" s="2"/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8"/>
      <c r="M17116" s="8"/>
      <c r="N17116" s="2"/>
      <c r="O17116" s="3"/>
      <c r="P17116" s="2"/>
      <c r="Q17116" s="2"/>
    </row>
    <row r="17117" spans="1:17" ht="15" customHeight="1" x14ac:dyDescent="0.25">
      <c r="A17117" s="2"/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8"/>
      <c r="M17117" s="8"/>
      <c r="N17117" s="2"/>
      <c r="O17117" s="3"/>
      <c r="P17117" s="2"/>
      <c r="Q17117" s="2"/>
    </row>
    <row r="17118" spans="1:17" ht="15" customHeight="1" x14ac:dyDescent="0.25">
      <c r="A17118" s="2"/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8"/>
      <c r="M17118" s="8"/>
      <c r="N17118" s="2"/>
      <c r="O17118" s="3"/>
      <c r="P17118" s="2"/>
      <c r="Q17118" s="2"/>
    </row>
    <row r="17119" spans="1:17" ht="15" customHeight="1" x14ac:dyDescent="0.25">
      <c r="A17119" s="2"/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8"/>
      <c r="M17119" s="8"/>
      <c r="N17119" s="2"/>
      <c r="O17119" s="3"/>
      <c r="P17119" s="2"/>
      <c r="Q17119" s="2"/>
    </row>
    <row r="17120" spans="1:17" ht="15" customHeight="1" x14ac:dyDescent="0.25">
      <c r="A17120" s="2"/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8"/>
      <c r="M17120" s="8"/>
      <c r="N17120" s="2"/>
      <c r="O17120" s="3"/>
      <c r="P17120" s="2"/>
      <c r="Q17120" s="2"/>
    </row>
    <row r="17121" spans="1:17" ht="15" customHeight="1" x14ac:dyDescent="0.25">
      <c r="A17121" s="2"/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8"/>
      <c r="M17121" s="8"/>
      <c r="N17121" s="2"/>
      <c r="O17121" s="3"/>
      <c r="P17121" s="2"/>
      <c r="Q17121" s="2"/>
    </row>
    <row r="17122" spans="1:17" ht="15" customHeight="1" x14ac:dyDescent="0.25">
      <c r="A17122" s="2"/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8"/>
      <c r="M17122" s="8"/>
      <c r="N17122" s="2"/>
      <c r="O17122" s="3"/>
      <c r="P17122" s="2"/>
      <c r="Q17122" s="2"/>
    </row>
    <row r="17123" spans="1:17" ht="15" customHeight="1" x14ac:dyDescent="0.25">
      <c r="A17123" s="2"/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8"/>
      <c r="M17123" s="8"/>
      <c r="N17123" s="2"/>
      <c r="O17123" s="3"/>
      <c r="P17123" s="2"/>
      <c r="Q17123" s="2"/>
    </row>
    <row r="17124" spans="1:17" ht="15" customHeight="1" x14ac:dyDescent="0.25">
      <c r="A17124" s="2"/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8"/>
      <c r="M17124" s="8"/>
      <c r="N17124" s="2"/>
      <c r="O17124" s="3"/>
      <c r="P17124" s="2"/>
      <c r="Q17124" s="2"/>
    </row>
    <row r="17125" spans="1:17" ht="15" customHeight="1" x14ac:dyDescent="0.25">
      <c r="A17125" s="2"/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8"/>
      <c r="M17125" s="8"/>
      <c r="N17125" s="2"/>
      <c r="O17125" s="3"/>
      <c r="P17125" s="2"/>
      <c r="Q17125" s="2"/>
    </row>
    <row r="17126" spans="1:17" ht="15" customHeight="1" x14ac:dyDescent="0.25">
      <c r="A17126" s="2"/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8"/>
      <c r="M17126" s="8"/>
      <c r="N17126" s="2"/>
      <c r="O17126" s="3"/>
      <c r="P17126" s="2"/>
      <c r="Q17126" s="2"/>
    </row>
    <row r="17127" spans="1:17" ht="15" customHeight="1" x14ac:dyDescent="0.25">
      <c r="A17127" s="2"/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8"/>
      <c r="M17127" s="8"/>
      <c r="N17127" s="2"/>
      <c r="O17127" s="3"/>
      <c r="P17127" s="2"/>
      <c r="Q17127" s="2"/>
    </row>
    <row r="17128" spans="1:17" ht="15" customHeight="1" x14ac:dyDescent="0.25">
      <c r="A17128" s="2"/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8"/>
      <c r="M17128" s="8"/>
      <c r="N17128" s="2"/>
      <c r="O17128" s="3"/>
      <c r="P17128" s="2"/>
      <c r="Q17128" s="2"/>
    </row>
    <row r="17129" spans="1:17" ht="15" customHeight="1" x14ac:dyDescent="0.25">
      <c r="A17129" s="2"/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8"/>
      <c r="M17129" s="8"/>
      <c r="N17129" s="2"/>
      <c r="O17129" s="3"/>
      <c r="P17129" s="2"/>
      <c r="Q17129" s="2"/>
    </row>
    <row r="17130" spans="1:17" ht="15" customHeight="1" x14ac:dyDescent="0.25">
      <c r="A17130" s="2"/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8"/>
      <c r="M17130" s="8"/>
      <c r="N17130" s="2"/>
      <c r="O17130" s="3"/>
      <c r="P17130" s="2"/>
      <c r="Q17130" s="2"/>
    </row>
    <row r="17131" spans="1:17" ht="15" customHeight="1" x14ac:dyDescent="0.25">
      <c r="A17131" s="2"/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8"/>
      <c r="M17131" s="8"/>
      <c r="N17131" s="2"/>
      <c r="O17131" s="3"/>
      <c r="P17131" s="2"/>
      <c r="Q17131" s="2"/>
    </row>
    <row r="17132" spans="1:17" ht="15" customHeight="1" x14ac:dyDescent="0.25">
      <c r="A17132" s="2"/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8"/>
      <c r="M17132" s="8"/>
      <c r="N17132" s="2"/>
      <c r="O17132" s="3"/>
      <c r="P17132" s="2"/>
      <c r="Q17132" s="2"/>
    </row>
    <row r="17133" spans="1:17" ht="15" customHeight="1" x14ac:dyDescent="0.25">
      <c r="A17133" s="2"/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8"/>
      <c r="M17133" s="8"/>
      <c r="N17133" s="2"/>
      <c r="O17133" s="3"/>
      <c r="P17133" s="2"/>
      <c r="Q17133" s="2"/>
    </row>
    <row r="17134" spans="1:17" ht="15" customHeight="1" x14ac:dyDescent="0.25">
      <c r="A17134" s="2"/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8"/>
      <c r="M17134" s="8"/>
      <c r="N17134" s="2"/>
      <c r="O17134" s="3"/>
      <c r="P17134" s="2"/>
      <c r="Q17134" s="2"/>
    </row>
    <row r="17135" spans="1:17" ht="15" customHeight="1" x14ac:dyDescent="0.25">
      <c r="A17135" s="2"/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8"/>
      <c r="M17135" s="8"/>
      <c r="N17135" s="2"/>
      <c r="O17135" s="3"/>
      <c r="P17135" s="2"/>
      <c r="Q17135" s="2"/>
    </row>
    <row r="17136" spans="1:17" ht="15" customHeight="1" x14ac:dyDescent="0.25">
      <c r="A17136" s="2"/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8"/>
      <c r="M17136" s="8"/>
      <c r="N17136" s="2"/>
      <c r="O17136" s="3"/>
      <c r="P17136" s="2"/>
      <c r="Q17136" s="2"/>
    </row>
    <row r="17137" spans="1:17" ht="15" customHeight="1" x14ac:dyDescent="0.25">
      <c r="A17137" s="2"/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8"/>
      <c r="M17137" s="8"/>
      <c r="N17137" s="2"/>
      <c r="O17137" s="3"/>
      <c r="P17137" s="2"/>
      <c r="Q17137" s="2"/>
    </row>
    <row r="17138" spans="1:17" ht="15" customHeight="1" x14ac:dyDescent="0.25">
      <c r="A17138" s="2"/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8"/>
      <c r="M17138" s="8"/>
      <c r="N17138" s="2"/>
      <c r="O17138" s="3"/>
      <c r="P17138" s="2"/>
      <c r="Q17138" s="2"/>
    </row>
    <row r="17139" spans="1:17" ht="15" customHeight="1" x14ac:dyDescent="0.25">
      <c r="A17139" s="2"/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8"/>
      <c r="M17139" s="8"/>
      <c r="N17139" s="2"/>
      <c r="O17139" s="3"/>
      <c r="P17139" s="2"/>
      <c r="Q17139" s="2"/>
    </row>
    <row r="17140" spans="1:17" ht="15" customHeight="1" x14ac:dyDescent="0.25">
      <c r="A17140" s="2"/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8"/>
      <c r="M17140" s="8"/>
      <c r="N17140" s="2"/>
      <c r="O17140" s="3"/>
      <c r="P17140" s="2"/>
      <c r="Q17140" s="2"/>
    </row>
    <row r="17141" spans="1:17" ht="15" customHeight="1" x14ac:dyDescent="0.25">
      <c r="A17141" s="2"/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8"/>
      <c r="M17141" s="8"/>
      <c r="N17141" s="2"/>
      <c r="O17141" s="3"/>
      <c r="P17141" s="2"/>
      <c r="Q17141" s="2"/>
    </row>
    <row r="17142" spans="1:17" ht="15" customHeight="1" x14ac:dyDescent="0.25">
      <c r="A17142" s="2"/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8"/>
      <c r="M17142" s="8"/>
      <c r="N17142" s="2"/>
      <c r="O17142" s="3"/>
      <c r="P17142" s="2"/>
      <c r="Q17142" s="2"/>
    </row>
    <row r="17143" spans="1:17" ht="15" customHeight="1" x14ac:dyDescent="0.25">
      <c r="A17143" s="2"/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8"/>
      <c r="M17143" s="8"/>
      <c r="N17143" s="2"/>
      <c r="O17143" s="3"/>
      <c r="P17143" s="2"/>
      <c r="Q17143" s="2"/>
    </row>
    <row r="17144" spans="1:17" ht="15" customHeight="1" x14ac:dyDescent="0.25">
      <c r="A17144" s="2"/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8"/>
      <c r="M17144" s="8"/>
      <c r="N17144" s="2"/>
      <c r="O17144" s="3"/>
      <c r="P17144" s="2"/>
      <c r="Q17144" s="2"/>
    </row>
    <row r="17145" spans="1:17" ht="15" customHeight="1" x14ac:dyDescent="0.25">
      <c r="A17145" s="2"/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8"/>
      <c r="M17145" s="8"/>
      <c r="N17145" s="2"/>
      <c r="O17145" s="3"/>
      <c r="P17145" s="2"/>
      <c r="Q17145" s="2"/>
    </row>
    <row r="17146" spans="1:17" ht="15" customHeight="1" x14ac:dyDescent="0.25">
      <c r="A17146" s="2"/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8"/>
      <c r="M17146" s="8"/>
      <c r="N17146" s="2"/>
      <c r="O17146" s="3"/>
      <c r="P17146" s="2"/>
      <c r="Q17146" s="2"/>
    </row>
    <row r="17147" spans="1:17" ht="15" customHeight="1" x14ac:dyDescent="0.25">
      <c r="A17147" s="2"/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8"/>
      <c r="M17147" s="8"/>
      <c r="N17147" s="2"/>
      <c r="O17147" s="3"/>
      <c r="P17147" s="2"/>
      <c r="Q17147" s="2"/>
    </row>
    <row r="17148" spans="1:17" ht="15" customHeight="1" x14ac:dyDescent="0.25">
      <c r="A17148" s="2"/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8"/>
      <c r="M17148" s="8"/>
      <c r="N17148" s="2"/>
      <c r="O17148" s="3"/>
      <c r="P17148" s="2"/>
      <c r="Q17148" s="2"/>
    </row>
    <row r="17149" spans="1:17" ht="15" customHeight="1" x14ac:dyDescent="0.25">
      <c r="A17149" s="2"/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8"/>
      <c r="M17149" s="8"/>
      <c r="N17149" s="2"/>
      <c r="O17149" s="3"/>
      <c r="P17149" s="2"/>
      <c r="Q17149" s="2"/>
    </row>
    <row r="17150" spans="1:17" ht="15" customHeight="1" x14ac:dyDescent="0.25">
      <c r="A17150" s="2"/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8"/>
      <c r="M17150" s="8"/>
      <c r="N17150" s="2"/>
      <c r="O17150" s="3"/>
      <c r="P17150" s="2"/>
      <c r="Q17150" s="2"/>
    </row>
    <row r="17151" spans="1:17" ht="15" customHeight="1" x14ac:dyDescent="0.25">
      <c r="A17151" s="2"/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8"/>
      <c r="M17151" s="8"/>
      <c r="N17151" s="2"/>
      <c r="O17151" s="3"/>
      <c r="P17151" s="2"/>
      <c r="Q17151" s="2"/>
    </row>
    <row r="17152" spans="1:17" ht="15" customHeight="1" x14ac:dyDescent="0.25">
      <c r="A17152" s="2"/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8"/>
      <c r="M17152" s="8"/>
      <c r="N17152" s="2"/>
      <c r="O17152" s="3"/>
      <c r="P17152" s="2"/>
      <c r="Q17152" s="2"/>
    </row>
    <row r="17153" spans="1:17" ht="15" customHeight="1" x14ac:dyDescent="0.25">
      <c r="A17153" s="2"/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8"/>
      <c r="M17153" s="8"/>
      <c r="N17153" s="2"/>
      <c r="O17153" s="3"/>
      <c r="P17153" s="2"/>
      <c r="Q17153" s="2"/>
    </row>
    <row r="17154" spans="1:17" ht="15" customHeight="1" x14ac:dyDescent="0.25">
      <c r="A17154" s="2"/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8"/>
      <c r="M17154" s="8"/>
      <c r="N17154" s="2"/>
      <c r="O17154" s="3"/>
      <c r="P17154" s="2"/>
      <c r="Q17154" s="2"/>
    </row>
    <row r="17155" spans="1:17" ht="15" customHeight="1" x14ac:dyDescent="0.25">
      <c r="A17155" s="2"/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8"/>
      <c r="M17155" s="8"/>
      <c r="N17155" s="2"/>
      <c r="O17155" s="3"/>
      <c r="P17155" s="2"/>
      <c r="Q17155" s="2"/>
    </row>
    <row r="17156" spans="1:17" ht="15" customHeight="1" x14ac:dyDescent="0.25">
      <c r="A17156" s="2"/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8"/>
      <c r="M17156" s="8"/>
      <c r="N17156" s="2"/>
      <c r="O17156" s="3"/>
      <c r="P17156" s="2"/>
      <c r="Q17156" s="2"/>
    </row>
    <row r="17157" spans="1:17" ht="15" customHeight="1" x14ac:dyDescent="0.25">
      <c r="A17157" s="2"/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8"/>
      <c r="M17157" s="8"/>
      <c r="N17157" s="2"/>
      <c r="O17157" s="3"/>
      <c r="P17157" s="2"/>
      <c r="Q17157" s="2"/>
    </row>
    <row r="17158" spans="1:17" ht="15" customHeight="1" x14ac:dyDescent="0.25">
      <c r="A17158" s="2"/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8"/>
      <c r="M17158" s="8"/>
      <c r="N17158" s="2"/>
      <c r="O17158" s="3"/>
      <c r="P17158" s="2"/>
      <c r="Q17158" s="2"/>
    </row>
    <row r="17159" spans="1:17" ht="15" customHeight="1" x14ac:dyDescent="0.25">
      <c r="A17159" s="2"/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8"/>
      <c r="M17159" s="8"/>
      <c r="N17159" s="2"/>
      <c r="O17159" s="3"/>
      <c r="P17159" s="2"/>
      <c r="Q17159" s="2"/>
    </row>
    <row r="17160" spans="1:17" ht="15" customHeight="1" x14ac:dyDescent="0.25">
      <c r="A17160" s="2"/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8"/>
      <c r="M17160" s="8"/>
      <c r="N17160" s="2"/>
      <c r="O17160" s="3"/>
      <c r="P17160" s="2"/>
      <c r="Q17160" s="2"/>
    </row>
    <row r="17161" spans="1:17" ht="15" customHeight="1" x14ac:dyDescent="0.25">
      <c r="A17161" s="2"/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8"/>
      <c r="M17161" s="8"/>
      <c r="N17161" s="2"/>
      <c r="O17161" s="3"/>
      <c r="P17161" s="2"/>
      <c r="Q17161" s="2"/>
    </row>
    <row r="17162" spans="1:17" ht="15" customHeight="1" x14ac:dyDescent="0.25">
      <c r="A17162" s="2"/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8"/>
      <c r="M17162" s="8"/>
      <c r="N17162" s="2"/>
      <c r="O17162" s="3"/>
      <c r="P17162" s="2"/>
      <c r="Q17162" s="2"/>
    </row>
    <row r="17163" spans="1:17" ht="15" customHeight="1" x14ac:dyDescent="0.25">
      <c r="A17163" s="2"/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8"/>
      <c r="M17163" s="8"/>
      <c r="N17163" s="2"/>
      <c r="O17163" s="3"/>
      <c r="P17163" s="2"/>
      <c r="Q17163" s="2"/>
    </row>
    <row r="17164" spans="1:17" ht="15" customHeight="1" x14ac:dyDescent="0.25">
      <c r="A17164" s="2"/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8"/>
      <c r="M17164" s="8"/>
      <c r="N17164" s="2"/>
      <c r="O17164" s="3"/>
      <c r="P17164" s="2"/>
      <c r="Q17164" s="2"/>
    </row>
    <row r="17165" spans="1:17" ht="15" customHeight="1" x14ac:dyDescent="0.25">
      <c r="A17165" s="2"/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8"/>
      <c r="M17165" s="8"/>
      <c r="N17165" s="2"/>
      <c r="O17165" s="3"/>
      <c r="P17165" s="2"/>
      <c r="Q17165" s="2"/>
    </row>
    <row r="17166" spans="1:17" ht="15" customHeight="1" x14ac:dyDescent="0.25">
      <c r="A17166" s="2"/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8"/>
      <c r="M17166" s="8"/>
      <c r="N17166" s="2"/>
      <c r="O17166" s="3"/>
      <c r="P17166" s="2"/>
      <c r="Q17166" s="2"/>
    </row>
    <row r="17167" spans="1:17" ht="15" customHeight="1" x14ac:dyDescent="0.25">
      <c r="A17167" s="2"/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8"/>
      <c r="M17167" s="8"/>
      <c r="N17167" s="2"/>
      <c r="O17167" s="3"/>
      <c r="P17167" s="2"/>
      <c r="Q17167" s="2"/>
    </row>
    <row r="17168" spans="1:17" ht="15" customHeight="1" x14ac:dyDescent="0.25">
      <c r="A17168" s="2"/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8"/>
      <c r="M17168" s="8"/>
      <c r="N17168" s="2"/>
      <c r="O17168" s="3"/>
      <c r="P17168" s="2"/>
      <c r="Q17168" s="2"/>
    </row>
    <row r="17169" spans="1:17" ht="15" customHeight="1" x14ac:dyDescent="0.25">
      <c r="A17169" s="2"/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8"/>
      <c r="M17169" s="8"/>
      <c r="N17169" s="2"/>
      <c r="O17169" s="3"/>
      <c r="P17169" s="2"/>
      <c r="Q17169" s="2"/>
    </row>
    <row r="17170" spans="1:17" ht="15" customHeight="1" x14ac:dyDescent="0.25">
      <c r="A17170" s="2"/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8"/>
      <c r="M17170" s="8"/>
      <c r="N17170" s="2"/>
      <c r="O17170" s="3"/>
      <c r="P17170" s="2"/>
      <c r="Q17170" s="2"/>
    </row>
    <row r="17171" spans="1:17" ht="15" customHeight="1" x14ac:dyDescent="0.25">
      <c r="A17171" s="2"/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8"/>
      <c r="M17171" s="8"/>
      <c r="N17171" s="2"/>
      <c r="O17171" s="3"/>
      <c r="P17171" s="2"/>
      <c r="Q17171" s="2"/>
    </row>
    <row r="17172" spans="1:17" ht="15" customHeight="1" x14ac:dyDescent="0.25">
      <c r="A17172" s="2"/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8"/>
      <c r="M17172" s="8"/>
      <c r="N17172" s="2"/>
      <c r="O17172" s="3"/>
      <c r="P17172" s="2"/>
      <c r="Q17172" s="2"/>
    </row>
    <row r="17173" spans="1:17" ht="15" customHeight="1" x14ac:dyDescent="0.25">
      <c r="A17173" s="2"/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8"/>
      <c r="M17173" s="8"/>
      <c r="N17173" s="2"/>
      <c r="O17173" s="3"/>
      <c r="P17173" s="2"/>
      <c r="Q17173" s="2"/>
    </row>
    <row r="17174" spans="1:17" ht="15" customHeight="1" x14ac:dyDescent="0.25">
      <c r="A17174" s="2"/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8"/>
      <c r="M17174" s="8"/>
      <c r="N17174" s="2"/>
      <c r="O17174" s="3"/>
      <c r="P17174" s="2"/>
      <c r="Q17174" s="2"/>
    </row>
    <row r="17175" spans="1:17" ht="15" customHeight="1" x14ac:dyDescent="0.25">
      <c r="A17175" s="2"/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8"/>
      <c r="M17175" s="8"/>
      <c r="N17175" s="2"/>
      <c r="O17175" s="3"/>
      <c r="P17175" s="2"/>
      <c r="Q17175" s="2"/>
    </row>
    <row r="17176" spans="1:17" ht="15" customHeight="1" x14ac:dyDescent="0.25">
      <c r="A17176" s="2"/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8"/>
      <c r="M17176" s="8"/>
      <c r="N17176" s="2"/>
      <c r="O17176" s="3"/>
      <c r="P17176" s="2"/>
      <c r="Q17176" s="2"/>
    </row>
    <row r="17177" spans="1:17" ht="15" customHeight="1" x14ac:dyDescent="0.25">
      <c r="A17177" s="2"/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8"/>
      <c r="M17177" s="8"/>
      <c r="N17177" s="2"/>
      <c r="O17177" s="3"/>
      <c r="P17177" s="2"/>
      <c r="Q17177" s="2"/>
    </row>
    <row r="17178" spans="1:17" ht="15" customHeight="1" x14ac:dyDescent="0.25">
      <c r="A17178" s="2"/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8"/>
      <c r="M17178" s="8"/>
      <c r="N17178" s="2"/>
      <c r="O17178" s="3"/>
      <c r="P17178" s="2"/>
      <c r="Q17178" s="2"/>
    </row>
    <row r="17179" spans="1:17" ht="15" customHeight="1" x14ac:dyDescent="0.25">
      <c r="A17179" s="2"/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8"/>
      <c r="M17179" s="8"/>
      <c r="N17179" s="2"/>
      <c r="O17179" s="3"/>
      <c r="P17179" s="2"/>
      <c r="Q17179" s="2"/>
    </row>
    <row r="17180" spans="1:17" ht="15" customHeight="1" x14ac:dyDescent="0.25">
      <c r="A17180" s="2"/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8"/>
      <c r="M17180" s="8"/>
      <c r="N17180" s="2"/>
      <c r="O17180" s="3"/>
      <c r="P17180" s="2"/>
      <c r="Q17180" s="2"/>
    </row>
    <row r="17181" spans="1:17" ht="15" customHeight="1" x14ac:dyDescent="0.25">
      <c r="A17181" s="2"/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8"/>
      <c r="M17181" s="8"/>
      <c r="N17181" s="2"/>
      <c r="O17181" s="3"/>
      <c r="P17181" s="2"/>
      <c r="Q17181" s="2"/>
    </row>
    <row r="17182" spans="1:17" ht="15" customHeight="1" x14ac:dyDescent="0.25">
      <c r="A17182" s="2"/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8"/>
      <c r="M17182" s="8"/>
      <c r="N17182" s="2"/>
      <c r="O17182" s="3"/>
      <c r="P17182" s="2"/>
      <c r="Q17182" s="2"/>
    </row>
    <row r="17183" spans="1:17" ht="15" customHeight="1" x14ac:dyDescent="0.25">
      <c r="A17183" s="2"/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8"/>
      <c r="M17183" s="8"/>
      <c r="N17183" s="2"/>
      <c r="O17183" s="3"/>
      <c r="P17183" s="2"/>
      <c r="Q17183" s="2"/>
    </row>
    <row r="17184" spans="1:17" ht="15" customHeight="1" x14ac:dyDescent="0.25">
      <c r="A17184" s="2"/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8"/>
      <c r="M17184" s="8"/>
      <c r="N17184" s="2"/>
      <c r="O17184" s="3"/>
      <c r="P17184" s="2"/>
      <c r="Q17184" s="2"/>
    </row>
    <row r="17185" spans="1:17" ht="15" customHeight="1" x14ac:dyDescent="0.25">
      <c r="A17185" s="2"/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8"/>
      <c r="M17185" s="8"/>
      <c r="N17185" s="2"/>
      <c r="O17185" s="3"/>
      <c r="P17185" s="2"/>
      <c r="Q17185" s="2"/>
    </row>
    <row r="17186" spans="1:17" ht="15" customHeight="1" x14ac:dyDescent="0.25">
      <c r="A17186" s="2"/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8"/>
      <c r="M17186" s="8"/>
      <c r="N17186" s="2"/>
      <c r="O17186" s="3"/>
      <c r="P17186" s="2"/>
      <c r="Q17186" s="2"/>
    </row>
    <row r="17187" spans="1:17" ht="15" customHeight="1" x14ac:dyDescent="0.25">
      <c r="A17187" s="2"/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8"/>
      <c r="M17187" s="8"/>
      <c r="N17187" s="2"/>
      <c r="O17187" s="3"/>
      <c r="P17187" s="2"/>
      <c r="Q17187" s="2"/>
    </row>
    <row r="17188" spans="1:17" ht="15" customHeight="1" x14ac:dyDescent="0.25">
      <c r="A17188" s="2"/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8"/>
      <c r="M17188" s="8"/>
      <c r="N17188" s="2"/>
      <c r="O17188" s="3"/>
      <c r="P17188" s="2"/>
      <c r="Q17188" s="2"/>
    </row>
    <row r="17189" spans="1:17" ht="15" customHeight="1" x14ac:dyDescent="0.25">
      <c r="A17189" s="2"/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8"/>
      <c r="M17189" s="8"/>
      <c r="N17189" s="2"/>
      <c r="O17189" s="3"/>
      <c r="P17189" s="2"/>
      <c r="Q17189" s="2"/>
    </row>
    <row r="17190" spans="1:17" ht="15" customHeight="1" x14ac:dyDescent="0.25">
      <c r="A17190" s="2"/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8"/>
      <c r="M17190" s="8"/>
      <c r="N17190" s="2"/>
      <c r="O17190" s="3"/>
      <c r="P17190" s="2"/>
      <c r="Q17190" s="2"/>
    </row>
    <row r="17191" spans="1:17" ht="15" customHeight="1" x14ac:dyDescent="0.25">
      <c r="A17191" s="2"/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8"/>
      <c r="M17191" s="8"/>
      <c r="N17191" s="2"/>
      <c r="O17191" s="3"/>
      <c r="P17191" s="2"/>
      <c r="Q17191" s="2"/>
    </row>
    <row r="17192" spans="1:17" ht="15" customHeight="1" x14ac:dyDescent="0.25">
      <c r="A17192" s="2"/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8"/>
      <c r="M17192" s="8"/>
      <c r="N17192" s="2"/>
      <c r="O17192" s="3"/>
      <c r="P17192" s="2"/>
      <c r="Q17192" s="2"/>
    </row>
    <row r="17193" spans="1:17" ht="15" customHeight="1" x14ac:dyDescent="0.25">
      <c r="A17193" s="2"/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8"/>
      <c r="M17193" s="8"/>
      <c r="N17193" s="2"/>
      <c r="O17193" s="3"/>
      <c r="P17193" s="2"/>
      <c r="Q17193" s="2"/>
    </row>
    <row r="17194" spans="1:17" ht="15" customHeight="1" x14ac:dyDescent="0.25">
      <c r="A17194" s="2"/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8"/>
      <c r="M17194" s="8"/>
      <c r="N17194" s="2"/>
      <c r="O17194" s="3"/>
      <c r="P17194" s="2"/>
      <c r="Q17194" s="2"/>
    </row>
    <row r="17195" spans="1:17" ht="15" customHeight="1" x14ac:dyDescent="0.25">
      <c r="A17195" s="2"/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8"/>
      <c r="M17195" s="8"/>
      <c r="N17195" s="2"/>
      <c r="O17195" s="3"/>
      <c r="P17195" s="2"/>
      <c r="Q17195" s="2"/>
    </row>
    <row r="17196" spans="1:17" ht="15" customHeight="1" x14ac:dyDescent="0.25">
      <c r="A17196" s="2"/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8"/>
      <c r="M17196" s="8"/>
      <c r="N17196" s="2"/>
      <c r="O17196" s="3"/>
      <c r="P17196" s="2"/>
      <c r="Q17196" s="2"/>
    </row>
    <row r="17197" spans="1:17" ht="15" customHeight="1" x14ac:dyDescent="0.25">
      <c r="A17197" s="2"/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8"/>
      <c r="M17197" s="8"/>
      <c r="N17197" s="2"/>
      <c r="O17197" s="3"/>
      <c r="P17197" s="2"/>
      <c r="Q17197" s="2"/>
    </row>
    <row r="17198" spans="1:17" ht="15" customHeight="1" x14ac:dyDescent="0.25">
      <c r="A17198" s="2"/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8"/>
      <c r="M17198" s="8"/>
      <c r="N17198" s="2"/>
      <c r="O17198" s="3"/>
      <c r="P17198" s="2"/>
      <c r="Q17198" s="2"/>
    </row>
    <row r="17199" spans="1:17" ht="15" customHeight="1" x14ac:dyDescent="0.25">
      <c r="A17199" s="2"/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8"/>
      <c r="M17199" s="8"/>
      <c r="N17199" s="2"/>
      <c r="O17199" s="3"/>
      <c r="P17199" s="2"/>
      <c r="Q17199" s="2"/>
    </row>
    <row r="17200" spans="1:17" ht="15" customHeight="1" x14ac:dyDescent="0.25">
      <c r="A17200" s="2"/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8"/>
      <c r="M17200" s="8"/>
      <c r="N17200" s="2"/>
      <c r="O17200" s="3"/>
      <c r="P17200" s="2"/>
      <c r="Q17200" s="2"/>
    </row>
    <row r="17201" spans="1:17" ht="15" customHeight="1" x14ac:dyDescent="0.25">
      <c r="A17201" s="2"/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8"/>
      <c r="M17201" s="8"/>
      <c r="N17201" s="2"/>
      <c r="O17201" s="3"/>
      <c r="P17201" s="2"/>
      <c r="Q17201" s="2"/>
    </row>
    <row r="17202" spans="1:17" ht="15" customHeight="1" x14ac:dyDescent="0.25">
      <c r="A17202" s="2"/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8"/>
      <c r="M17202" s="8"/>
      <c r="N17202" s="2"/>
      <c r="O17202" s="3"/>
      <c r="P17202" s="2"/>
      <c r="Q17202" s="2"/>
    </row>
    <row r="17203" spans="1:17" ht="15" customHeight="1" x14ac:dyDescent="0.25">
      <c r="A17203" s="2"/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8"/>
      <c r="M17203" s="8"/>
      <c r="N17203" s="2"/>
      <c r="O17203" s="3"/>
      <c r="P17203" s="2"/>
      <c r="Q17203" s="2"/>
    </row>
    <row r="17204" spans="1:17" ht="15" customHeight="1" x14ac:dyDescent="0.25">
      <c r="A17204" s="2"/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8"/>
      <c r="M17204" s="8"/>
      <c r="N17204" s="2"/>
      <c r="O17204" s="3"/>
      <c r="P17204" s="2"/>
      <c r="Q17204" s="2"/>
    </row>
    <row r="17205" spans="1:17" ht="15" customHeight="1" x14ac:dyDescent="0.25">
      <c r="A17205" s="2"/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8"/>
      <c r="M17205" s="8"/>
      <c r="N17205" s="2"/>
      <c r="O17205" s="3"/>
      <c r="P17205" s="2"/>
      <c r="Q17205" s="2"/>
    </row>
    <row r="17206" spans="1:17" ht="15" customHeight="1" x14ac:dyDescent="0.25">
      <c r="A17206" s="2"/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8"/>
      <c r="M17206" s="8"/>
      <c r="N17206" s="2"/>
      <c r="O17206" s="3"/>
      <c r="P17206" s="2"/>
      <c r="Q17206" s="2"/>
    </row>
    <row r="17207" spans="1:17" ht="15" customHeight="1" x14ac:dyDescent="0.25">
      <c r="A17207" s="2"/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8"/>
      <c r="M17207" s="8"/>
      <c r="N17207" s="2"/>
      <c r="O17207" s="3"/>
      <c r="P17207" s="2"/>
      <c r="Q17207" s="2"/>
    </row>
    <row r="17208" spans="1:17" ht="15" customHeight="1" x14ac:dyDescent="0.25">
      <c r="A17208" s="2"/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8"/>
      <c r="M17208" s="8"/>
      <c r="N17208" s="2"/>
      <c r="O17208" s="3"/>
      <c r="P17208" s="2"/>
      <c r="Q17208" s="2"/>
    </row>
    <row r="17209" spans="1:17" ht="15" customHeight="1" x14ac:dyDescent="0.25">
      <c r="A17209" s="2"/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8"/>
      <c r="M17209" s="8"/>
      <c r="N17209" s="2"/>
      <c r="O17209" s="3"/>
      <c r="P17209" s="2"/>
      <c r="Q17209" s="2"/>
    </row>
    <row r="17210" spans="1:17" ht="15" customHeight="1" x14ac:dyDescent="0.25">
      <c r="A17210" s="2"/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8"/>
      <c r="M17210" s="8"/>
      <c r="N17210" s="2"/>
      <c r="O17210" s="3"/>
      <c r="P17210" s="2"/>
      <c r="Q17210" s="2"/>
    </row>
    <row r="17211" spans="1:17" ht="15" customHeight="1" x14ac:dyDescent="0.25">
      <c r="A17211" s="2"/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8"/>
      <c r="M17211" s="8"/>
      <c r="N17211" s="2"/>
      <c r="O17211" s="3"/>
      <c r="P17211" s="2"/>
      <c r="Q17211" s="2"/>
    </row>
    <row r="17212" spans="1:17" ht="15" customHeight="1" x14ac:dyDescent="0.25">
      <c r="A17212" s="2"/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8"/>
      <c r="M17212" s="8"/>
      <c r="N17212" s="2"/>
      <c r="O17212" s="3"/>
      <c r="P17212" s="2"/>
      <c r="Q17212" s="2"/>
    </row>
    <row r="17213" spans="1:17" ht="15" customHeight="1" x14ac:dyDescent="0.25">
      <c r="A17213" s="2"/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8"/>
      <c r="M17213" s="8"/>
      <c r="N17213" s="2"/>
      <c r="O17213" s="3"/>
      <c r="P17213" s="2"/>
      <c r="Q17213" s="2"/>
    </row>
    <row r="17214" spans="1:17" ht="15" customHeight="1" x14ac:dyDescent="0.25">
      <c r="A17214" s="2"/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8"/>
      <c r="M17214" s="8"/>
      <c r="N17214" s="2"/>
      <c r="O17214" s="3"/>
      <c r="P17214" s="2"/>
      <c r="Q17214" s="2"/>
    </row>
    <row r="17215" spans="1:17" ht="15" customHeight="1" x14ac:dyDescent="0.25">
      <c r="A17215" s="2"/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8"/>
      <c r="M17215" s="8"/>
      <c r="N17215" s="2"/>
      <c r="O17215" s="3"/>
      <c r="P17215" s="2"/>
      <c r="Q17215" s="2"/>
    </row>
    <row r="17216" spans="1:17" ht="15" customHeight="1" x14ac:dyDescent="0.25">
      <c r="A17216" s="2"/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8"/>
      <c r="M17216" s="8"/>
      <c r="N17216" s="2"/>
      <c r="O17216" s="3"/>
      <c r="P17216" s="2"/>
      <c r="Q17216" s="2"/>
    </row>
    <row r="17217" spans="1:17" ht="15" customHeight="1" x14ac:dyDescent="0.25">
      <c r="A17217" s="2"/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8"/>
      <c r="M17217" s="8"/>
      <c r="N17217" s="2"/>
      <c r="O17217" s="3"/>
      <c r="P17217" s="2"/>
      <c r="Q17217" s="2"/>
    </row>
    <row r="17218" spans="1:17" ht="15" customHeight="1" x14ac:dyDescent="0.25">
      <c r="A17218" s="2"/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8"/>
      <c r="M17218" s="8"/>
      <c r="N17218" s="2"/>
      <c r="O17218" s="3"/>
      <c r="P17218" s="2"/>
      <c r="Q17218" s="2"/>
    </row>
    <row r="17219" spans="1:17" ht="15" customHeight="1" x14ac:dyDescent="0.25">
      <c r="A17219" s="2"/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8"/>
      <c r="M17219" s="8"/>
      <c r="N17219" s="2"/>
      <c r="O17219" s="3"/>
      <c r="P17219" s="2"/>
      <c r="Q17219" s="2"/>
    </row>
    <row r="17220" spans="1:17" ht="15" customHeight="1" x14ac:dyDescent="0.25">
      <c r="A17220" s="2"/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8"/>
      <c r="M17220" s="8"/>
      <c r="N17220" s="2"/>
      <c r="O17220" s="3"/>
      <c r="P17220" s="2"/>
      <c r="Q17220" s="2"/>
    </row>
    <row r="17221" spans="1:17" ht="15" customHeight="1" x14ac:dyDescent="0.25">
      <c r="A17221" s="2"/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8"/>
      <c r="M17221" s="8"/>
      <c r="N17221" s="2"/>
      <c r="O17221" s="3"/>
      <c r="P17221" s="2"/>
      <c r="Q17221" s="2"/>
    </row>
    <row r="17222" spans="1:17" ht="15" customHeight="1" x14ac:dyDescent="0.25">
      <c r="A17222" s="2"/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8"/>
      <c r="M17222" s="8"/>
      <c r="N17222" s="2"/>
      <c r="O17222" s="3"/>
      <c r="P17222" s="2"/>
      <c r="Q17222" s="2"/>
    </row>
    <row r="17223" spans="1:17" ht="15" customHeight="1" x14ac:dyDescent="0.25">
      <c r="A17223" s="2"/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8"/>
      <c r="M17223" s="8"/>
      <c r="N17223" s="2"/>
      <c r="O17223" s="3"/>
      <c r="P17223" s="2"/>
      <c r="Q17223" s="2"/>
    </row>
    <row r="17224" spans="1:17" ht="15" customHeight="1" x14ac:dyDescent="0.25">
      <c r="A17224" s="2"/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8"/>
      <c r="M17224" s="8"/>
      <c r="N17224" s="2"/>
      <c r="O17224" s="3"/>
      <c r="P17224" s="2"/>
      <c r="Q17224" s="2"/>
    </row>
    <row r="17225" spans="1:17" ht="15" customHeight="1" x14ac:dyDescent="0.25">
      <c r="A17225" s="2"/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8"/>
      <c r="M17225" s="8"/>
      <c r="N17225" s="2"/>
      <c r="O17225" s="3"/>
      <c r="P17225" s="2"/>
      <c r="Q17225" s="2"/>
    </row>
    <row r="17226" spans="1:17" ht="15" customHeight="1" x14ac:dyDescent="0.25">
      <c r="A17226" s="2"/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8"/>
      <c r="M17226" s="8"/>
      <c r="N17226" s="2"/>
      <c r="O17226" s="3"/>
      <c r="P17226" s="2"/>
      <c r="Q17226" s="2"/>
    </row>
    <row r="17227" spans="1:17" ht="15" customHeight="1" x14ac:dyDescent="0.25">
      <c r="A17227" s="2"/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8"/>
      <c r="M17227" s="8"/>
      <c r="N17227" s="2"/>
      <c r="O17227" s="3"/>
      <c r="P17227" s="2"/>
      <c r="Q17227" s="2"/>
    </row>
    <row r="17228" spans="1:17" ht="15" customHeight="1" x14ac:dyDescent="0.25">
      <c r="A17228" s="2"/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8"/>
      <c r="M17228" s="8"/>
      <c r="N17228" s="2"/>
      <c r="O17228" s="3"/>
      <c r="P17228" s="2"/>
      <c r="Q17228" s="2"/>
    </row>
    <row r="17229" spans="1:17" ht="15" customHeight="1" x14ac:dyDescent="0.25">
      <c r="A17229" s="2"/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8"/>
      <c r="M17229" s="8"/>
      <c r="N17229" s="2"/>
      <c r="O17229" s="3"/>
      <c r="P17229" s="2"/>
      <c r="Q17229" s="2"/>
    </row>
    <row r="17230" spans="1:17" ht="15" customHeight="1" x14ac:dyDescent="0.25">
      <c r="A17230" s="2"/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8"/>
      <c r="M17230" s="8"/>
      <c r="N17230" s="2"/>
      <c r="O17230" s="3"/>
      <c r="P17230" s="2"/>
      <c r="Q17230" s="2"/>
    </row>
    <row r="17231" spans="1:17" ht="15" customHeight="1" x14ac:dyDescent="0.25">
      <c r="A17231" s="2"/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8"/>
      <c r="M17231" s="8"/>
      <c r="N17231" s="2"/>
      <c r="O17231" s="3"/>
      <c r="P17231" s="2"/>
      <c r="Q17231" s="2"/>
    </row>
    <row r="17232" spans="1:17" ht="15" customHeight="1" x14ac:dyDescent="0.25">
      <c r="A17232" s="2"/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8"/>
      <c r="M17232" s="8"/>
      <c r="N17232" s="2"/>
      <c r="O17232" s="3"/>
      <c r="P17232" s="2"/>
      <c r="Q17232" s="2"/>
    </row>
    <row r="17233" spans="1:17" ht="15" customHeight="1" x14ac:dyDescent="0.25">
      <c r="A17233" s="2"/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8"/>
      <c r="M17233" s="8"/>
      <c r="N17233" s="2"/>
      <c r="O17233" s="3"/>
      <c r="P17233" s="2"/>
      <c r="Q17233" s="2"/>
    </row>
    <row r="17234" spans="1:17" ht="15" customHeight="1" x14ac:dyDescent="0.25">
      <c r="A17234" s="2"/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8"/>
      <c r="M17234" s="8"/>
      <c r="N17234" s="2"/>
      <c r="O17234" s="3"/>
      <c r="P17234" s="2"/>
      <c r="Q17234" s="2"/>
    </row>
    <row r="17235" spans="1:17" ht="15" customHeight="1" x14ac:dyDescent="0.25">
      <c r="A17235" s="2"/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8"/>
      <c r="M17235" s="8"/>
      <c r="N17235" s="2"/>
      <c r="O17235" s="3"/>
      <c r="P17235" s="2"/>
      <c r="Q17235" s="2"/>
    </row>
    <row r="17236" spans="1:17" ht="15" customHeight="1" x14ac:dyDescent="0.25">
      <c r="A17236" s="2"/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8"/>
      <c r="M17236" s="8"/>
      <c r="N17236" s="2"/>
      <c r="O17236" s="3"/>
      <c r="P17236" s="2"/>
      <c r="Q17236" s="2"/>
    </row>
    <row r="17237" spans="1:17" ht="15" customHeight="1" x14ac:dyDescent="0.25">
      <c r="A17237" s="2"/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8"/>
      <c r="M17237" s="8"/>
      <c r="N17237" s="2"/>
      <c r="O17237" s="3"/>
      <c r="P17237" s="2"/>
      <c r="Q17237" s="2"/>
    </row>
    <row r="17238" spans="1:17" ht="15" customHeight="1" x14ac:dyDescent="0.25">
      <c r="A17238" s="2"/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8"/>
      <c r="M17238" s="8"/>
      <c r="N17238" s="2"/>
      <c r="O17238" s="3"/>
      <c r="P17238" s="2"/>
      <c r="Q17238" s="2"/>
    </row>
    <row r="17239" spans="1:17" ht="15" customHeight="1" x14ac:dyDescent="0.25">
      <c r="A17239" s="2"/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8"/>
      <c r="M17239" s="8"/>
      <c r="N17239" s="2"/>
      <c r="O17239" s="3"/>
      <c r="P17239" s="2"/>
      <c r="Q17239" s="2"/>
    </row>
    <row r="17240" spans="1:17" ht="15" customHeight="1" x14ac:dyDescent="0.25">
      <c r="A17240" s="2"/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8"/>
      <c r="M17240" s="8"/>
      <c r="N17240" s="2"/>
      <c r="O17240" s="3"/>
      <c r="P17240" s="2"/>
      <c r="Q17240" s="2"/>
    </row>
    <row r="17241" spans="1:17" ht="15" customHeight="1" x14ac:dyDescent="0.25">
      <c r="A17241" s="2"/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8"/>
      <c r="M17241" s="8"/>
      <c r="N17241" s="2"/>
      <c r="O17241" s="3"/>
      <c r="P17241" s="2"/>
      <c r="Q17241" s="2"/>
    </row>
    <row r="17242" spans="1:17" ht="15" customHeight="1" x14ac:dyDescent="0.25">
      <c r="A17242" s="2"/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8"/>
      <c r="M17242" s="8"/>
      <c r="N17242" s="2"/>
      <c r="O17242" s="3"/>
      <c r="P17242" s="2"/>
      <c r="Q17242" s="2"/>
    </row>
    <row r="17243" spans="1:17" ht="15" customHeight="1" x14ac:dyDescent="0.25">
      <c r="A17243" s="2"/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8"/>
      <c r="M17243" s="8"/>
      <c r="N17243" s="2"/>
      <c r="O17243" s="3"/>
      <c r="P17243" s="2"/>
      <c r="Q17243" s="2"/>
    </row>
    <row r="17244" spans="1:17" ht="15" customHeight="1" x14ac:dyDescent="0.25">
      <c r="A17244" s="2"/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8"/>
      <c r="M17244" s="8"/>
      <c r="N17244" s="2"/>
      <c r="O17244" s="3"/>
      <c r="P17244" s="2"/>
      <c r="Q17244" s="2"/>
    </row>
    <row r="17245" spans="1:17" ht="15" customHeight="1" x14ac:dyDescent="0.25">
      <c r="A17245" s="2"/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8"/>
      <c r="M17245" s="8"/>
      <c r="N17245" s="2"/>
      <c r="O17245" s="3"/>
      <c r="P17245" s="2"/>
      <c r="Q17245" s="2"/>
    </row>
    <row r="17246" spans="1:17" ht="15" customHeight="1" x14ac:dyDescent="0.25">
      <c r="A17246" s="2"/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8"/>
      <c r="M17246" s="8"/>
      <c r="N17246" s="2"/>
      <c r="O17246" s="3"/>
      <c r="P17246" s="2"/>
      <c r="Q17246" s="2"/>
    </row>
    <row r="17247" spans="1:17" ht="15" customHeight="1" x14ac:dyDescent="0.25">
      <c r="A17247" s="2"/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8"/>
      <c r="M17247" s="8"/>
      <c r="N17247" s="2"/>
      <c r="O17247" s="3"/>
      <c r="P17247" s="2"/>
      <c r="Q17247" s="2"/>
    </row>
    <row r="17248" spans="1:17" ht="15" customHeight="1" x14ac:dyDescent="0.25">
      <c r="A17248" s="2"/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8"/>
      <c r="M17248" s="8"/>
      <c r="N17248" s="2"/>
      <c r="O17248" s="3"/>
      <c r="P17248" s="2"/>
      <c r="Q17248" s="2"/>
    </row>
    <row r="17249" spans="1:17" ht="15" customHeight="1" x14ac:dyDescent="0.25">
      <c r="A17249" s="2"/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8"/>
      <c r="M17249" s="8"/>
      <c r="N17249" s="2"/>
      <c r="O17249" s="3"/>
      <c r="P17249" s="2"/>
      <c r="Q17249" s="2"/>
    </row>
    <row r="17250" spans="1:17" ht="15" customHeight="1" x14ac:dyDescent="0.25">
      <c r="A17250" s="2"/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8"/>
      <c r="M17250" s="8"/>
      <c r="N17250" s="2"/>
      <c r="O17250" s="3"/>
      <c r="P17250" s="2"/>
      <c r="Q17250" s="2"/>
    </row>
    <row r="17251" spans="1:17" ht="15" customHeight="1" x14ac:dyDescent="0.25">
      <c r="A17251" s="2"/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8"/>
      <c r="M17251" s="8"/>
      <c r="N17251" s="2"/>
      <c r="O17251" s="3"/>
      <c r="P17251" s="2"/>
      <c r="Q17251" s="2"/>
    </row>
    <row r="17252" spans="1:17" ht="15" customHeight="1" x14ac:dyDescent="0.25">
      <c r="A17252" s="2"/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8"/>
      <c r="M17252" s="8"/>
      <c r="N17252" s="2"/>
      <c r="O17252" s="3"/>
      <c r="P17252" s="2"/>
      <c r="Q17252" s="2"/>
    </row>
    <row r="17253" spans="1:17" ht="15" customHeight="1" x14ac:dyDescent="0.25">
      <c r="A17253" s="2"/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8"/>
      <c r="M17253" s="8"/>
      <c r="N17253" s="2"/>
      <c r="O17253" s="3"/>
      <c r="P17253" s="2"/>
      <c r="Q17253" s="2"/>
    </row>
    <row r="17254" spans="1:17" ht="15" customHeight="1" x14ac:dyDescent="0.25">
      <c r="A17254" s="2"/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8"/>
      <c r="M17254" s="8"/>
      <c r="N17254" s="2"/>
      <c r="O17254" s="3"/>
      <c r="P17254" s="2"/>
      <c r="Q17254" s="2"/>
    </row>
    <row r="17255" spans="1:17" ht="15" customHeight="1" x14ac:dyDescent="0.25">
      <c r="A17255" s="2"/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8"/>
      <c r="M17255" s="8"/>
      <c r="N17255" s="2"/>
      <c r="O17255" s="3"/>
      <c r="P17255" s="2"/>
      <c r="Q17255" s="2"/>
    </row>
    <row r="17256" spans="1:17" ht="15" customHeight="1" x14ac:dyDescent="0.25">
      <c r="A17256" s="2"/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8"/>
      <c r="M17256" s="8"/>
      <c r="N17256" s="2"/>
      <c r="O17256" s="3"/>
      <c r="P17256" s="2"/>
      <c r="Q17256" s="2"/>
    </row>
    <row r="17257" spans="1:17" ht="15" customHeight="1" x14ac:dyDescent="0.25">
      <c r="A17257" s="2"/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8"/>
      <c r="M17257" s="8"/>
      <c r="N17257" s="2"/>
      <c r="O17257" s="3"/>
      <c r="P17257" s="2"/>
      <c r="Q17257" s="2"/>
    </row>
    <row r="17258" spans="1:17" ht="15" customHeight="1" x14ac:dyDescent="0.25">
      <c r="A17258" s="2"/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8"/>
      <c r="M17258" s="8"/>
      <c r="N17258" s="2"/>
      <c r="O17258" s="3"/>
      <c r="P17258" s="2"/>
      <c r="Q17258" s="2"/>
    </row>
    <row r="17259" spans="1:17" ht="15" customHeight="1" x14ac:dyDescent="0.25">
      <c r="A17259" s="2"/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8"/>
      <c r="M17259" s="8"/>
      <c r="N17259" s="2"/>
      <c r="O17259" s="3"/>
      <c r="P17259" s="2"/>
      <c r="Q17259" s="2"/>
    </row>
    <row r="17260" spans="1:17" ht="15" customHeight="1" x14ac:dyDescent="0.25">
      <c r="A17260" s="2"/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8"/>
      <c r="M17260" s="8"/>
      <c r="N17260" s="2"/>
      <c r="O17260" s="3"/>
      <c r="P17260" s="2"/>
      <c r="Q17260" s="2"/>
    </row>
    <row r="17261" spans="1:17" ht="15" customHeight="1" x14ac:dyDescent="0.25">
      <c r="A17261" s="2"/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8"/>
      <c r="M17261" s="8"/>
      <c r="N17261" s="2"/>
      <c r="O17261" s="3"/>
      <c r="P17261" s="2"/>
      <c r="Q17261" s="2"/>
    </row>
    <row r="17262" spans="1:17" ht="15" customHeight="1" x14ac:dyDescent="0.25">
      <c r="A17262" s="2"/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8"/>
      <c r="M17262" s="8"/>
      <c r="N17262" s="2"/>
      <c r="O17262" s="3"/>
      <c r="P17262" s="2"/>
      <c r="Q17262" s="2"/>
    </row>
    <row r="17263" spans="1:17" ht="15" customHeight="1" x14ac:dyDescent="0.25">
      <c r="A17263" s="2"/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8"/>
      <c r="M17263" s="8"/>
      <c r="N17263" s="2"/>
      <c r="O17263" s="3"/>
      <c r="P17263" s="2"/>
      <c r="Q17263" s="2"/>
    </row>
    <row r="17264" spans="1:17" ht="15" customHeight="1" x14ac:dyDescent="0.25">
      <c r="A17264" s="2"/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8"/>
      <c r="M17264" s="8"/>
      <c r="N17264" s="2"/>
      <c r="O17264" s="3"/>
      <c r="P17264" s="2"/>
      <c r="Q17264" s="2"/>
    </row>
    <row r="17265" spans="1:17" ht="15" customHeight="1" x14ac:dyDescent="0.25">
      <c r="A17265" s="2"/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8"/>
      <c r="M17265" s="8"/>
      <c r="N17265" s="2"/>
      <c r="O17265" s="3"/>
      <c r="P17265" s="2"/>
      <c r="Q17265" s="2"/>
    </row>
    <row r="17266" spans="1:17" ht="15" customHeight="1" x14ac:dyDescent="0.25">
      <c r="A17266" s="2"/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8"/>
      <c r="M17266" s="8"/>
      <c r="N17266" s="2"/>
      <c r="O17266" s="3"/>
      <c r="P17266" s="2"/>
      <c r="Q17266" s="2"/>
    </row>
    <row r="17267" spans="1:17" ht="15" customHeight="1" x14ac:dyDescent="0.25">
      <c r="A17267" s="2"/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8"/>
      <c r="M17267" s="8"/>
      <c r="N17267" s="2"/>
      <c r="O17267" s="3"/>
      <c r="P17267" s="2"/>
      <c r="Q17267" s="2"/>
    </row>
    <row r="17268" spans="1:17" ht="15" customHeight="1" x14ac:dyDescent="0.25">
      <c r="A17268" s="2"/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8"/>
      <c r="M17268" s="8"/>
      <c r="N17268" s="2"/>
      <c r="O17268" s="3"/>
      <c r="P17268" s="2"/>
      <c r="Q17268" s="2"/>
    </row>
    <row r="17269" spans="1:17" ht="15" customHeight="1" x14ac:dyDescent="0.25">
      <c r="A17269" s="2"/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8"/>
      <c r="M17269" s="8"/>
      <c r="N17269" s="2"/>
      <c r="O17269" s="3"/>
      <c r="P17269" s="2"/>
      <c r="Q17269" s="2"/>
    </row>
    <row r="17270" spans="1:17" ht="15" customHeight="1" x14ac:dyDescent="0.25">
      <c r="A17270" s="2"/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8"/>
      <c r="M17270" s="8"/>
      <c r="N17270" s="2"/>
      <c r="O17270" s="3"/>
      <c r="P17270" s="2"/>
      <c r="Q17270" s="2"/>
    </row>
    <row r="17271" spans="1:17" ht="15" customHeight="1" x14ac:dyDescent="0.25">
      <c r="A17271" s="2"/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8"/>
      <c r="M17271" s="8"/>
      <c r="N17271" s="2"/>
      <c r="O17271" s="3"/>
      <c r="P17271" s="2"/>
      <c r="Q17271" s="2"/>
    </row>
    <row r="17272" spans="1:17" ht="15" customHeight="1" x14ac:dyDescent="0.25">
      <c r="A17272" s="2"/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8"/>
      <c r="M17272" s="8"/>
      <c r="N17272" s="2"/>
      <c r="O17272" s="3"/>
      <c r="P17272" s="2"/>
      <c r="Q17272" s="2"/>
    </row>
    <row r="17273" spans="1:17" ht="15" customHeight="1" x14ac:dyDescent="0.25">
      <c r="A17273" s="2"/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8"/>
      <c r="M17273" s="8"/>
      <c r="N17273" s="2"/>
      <c r="O17273" s="3"/>
      <c r="P17273" s="2"/>
      <c r="Q17273" s="2"/>
    </row>
    <row r="17274" spans="1:17" ht="15" customHeight="1" x14ac:dyDescent="0.25">
      <c r="A17274" s="2"/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8"/>
      <c r="M17274" s="8"/>
      <c r="N17274" s="2"/>
      <c r="O17274" s="3"/>
      <c r="P17274" s="2"/>
      <c r="Q17274" s="2"/>
    </row>
    <row r="17275" spans="1:17" ht="15" customHeight="1" x14ac:dyDescent="0.25">
      <c r="A17275" s="2"/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8"/>
      <c r="M17275" s="8"/>
      <c r="N17275" s="2"/>
      <c r="O17275" s="3"/>
      <c r="P17275" s="2"/>
      <c r="Q17275" s="2"/>
    </row>
    <row r="17276" spans="1:17" ht="15" customHeight="1" x14ac:dyDescent="0.25">
      <c r="A17276" s="2"/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8"/>
      <c r="M17276" s="8"/>
      <c r="N17276" s="2"/>
      <c r="O17276" s="3"/>
      <c r="P17276" s="2"/>
      <c r="Q17276" s="2"/>
    </row>
    <row r="17277" spans="1:17" ht="15" customHeight="1" x14ac:dyDescent="0.25">
      <c r="A17277" s="2"/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8"/>
      <c r="M17277" s="8"/>
      <c r="N17277" s="2"/>
      <c r="O17277" s="3"/>
      <c r="P17277" s="2"/>
      <c r="Q17277" s="2"/>
    </row>
    <row r="17278" spans="1:17" ht="15" customHeight="1" x14ac:dyDescent="0.25">
      <c r="A17278" s="2"/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8"/>
      <c r="M17278" s="8"/>
      <c r="N17278" s="2"/>
      <c r="O17278" s="3"/>
      <c r="P17278" s="2"/>
      <c r="Q17278" s="2"/>
    </row>
    <row r="17279" spans="1:17" ht="15" customHeight="1" x14ac:dyDescent="0.25">
      <c r="A17279" s="2"/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8"/>
      <c r="M17279" s="8"/>
      <c r="N17279" s="2"/>
      <c r="O17279" s="3"/>
      <c r="P17279" s="2"/>
      <c r="Q17279" s="2"/>
    </row>
    <row r="17280" spans="1:17" ht="15" customHeight="1" x14ac:dyDescent="0.25">
      <c r="A17280" s="2"/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8"/>
      <c r="M17280" s="8"/>
      <c r="N17280" s="2"/>
      <c r="O17280" s="3"/>
      <c r="P17280" s="2"/>
      <c r="Q17280" s="2"/>
    </row>
    <row r="17281" spans="1:17" ht="15" customHeight="1" x14ac:dyDescent="0.25">
      <c r="A17281" s="2"/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8"/>
      <c r="M17281" s="8"/>
      <c r="N17281" s="2"/>
      <c r="O17281" s="3"/>
      <c r="P17281" s="2"/>
      <c r="Q17281" s="2"/>
    </row>
    <row r="17282" spans="1:17" ht="15" customHeight="1" x14ac:dyDescent="0.25">
      <c r="A17282" s="2"/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8"/>
      <c r="M17282" s="8"/>
      <c r="N17282" s="2"/>
      <c r="O17282" s="3"/>
      <c r="P17282" s="2"/>
      <c r="Q17282" s="2"/>
    </row>
    <row r="17283" spans="1:17" ht="15" customHeight="1" x14ac:dyDescent="0.25">
      <c r="A17283" s="2"/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8"/>
      <c r="M17283" s="8"/>
      <c r="N17283" s="2"/>
      <c r="O17283" s="3"/>
      <c r="P17283" s="2"/>
      <c r="Q17283" s="2"/>
    </row>
    <row r="17284" spans="1:17" ht="15" customHeight="1" x14ac:dyDescent="0.25">
      <c r="A17284" s="2"/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8"/>
      <c r="M17284" s="8"/>
      <c r="N17284" s="2"/>
      <c r="O17284" s="3"/>
      <c r="P17284" s="2"/>
      <c r="Q17284" s="2"/>
    </row>
    <row r="17285" spans="1:17" ht="15" customHeight="1" x14ac:dyDescent="0.25">
      <c r="A17285" s="2"/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8"/>
      <c r="M17285" s="8"/>
      <c r="N17285" s="2"/>
      <c r="O17285" s="3"/>
      <c r="P17285" s="2"/>
      <c r="Q17285" s="2"/>
    </row>
    <row r="17286" spans="1:17" ht="15" customHeight="1" x14ac:dyDescent="0.25">
      <c r="A17286" s="2"/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8"/>
      <c r="M17286" s="8"/>
      <c r="N17286" s="2"/>
      <c r="O17286" s="3"/>
      <c r="P17286" s="2"/>
      <c r="Q17286" s="2"/>
    </row>
    <row r="17287" spans="1:17" ht="15" customHeight="1" x14ac:dyDescent="0.25">
      <c r="A17287" s="2"/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8"/>
      <c r="M17287" s="8"/>
      <c r="N17287" s="2"/>
      <c r="O17287" s="3"/>
      <c r="P17287" s="2"/>
      <c r="Q17287" s="2"/>
    </row>
    <row r="17288" spans="1:17" ht="15" customHeight="1" x14ac:dyDescent="0.25">
      <c r="A17288" s="2"/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8"/>
      <c r="M17288" s="8"/>
      <c r="N17288" s="2"/>
      <c r="O17288" s="3"/>
      <c r="P17288" s="2"/>
      <c r="Q17288" s="2"/>
    </row>
    <row r="17289" spans="1:17" ht="15" customHeight="1" x14ac:dyDescent="0.25">
      <c r="A17289" s="2"/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8"/>
      <c r="M17289" s="8"/>
      <c r="N17289" s="2"/>
      <c r="O17289" s="3"/>
      <c r="P17289" s="2"/>
      <c r="Q17289" s="2"/>
    </row>
    <row r="17290" spans="1:17" ht="15" customHeight="1" x14ac:dyDescent="0.25">
      <c r="A17290" s="2"/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8"/>
      <c r="M17290" s="8"/>
      <c r="N17290" s="2"/>
      <c r="O17290" s="3"/>
      <c r="P17290" s="2"/>
      <c r="Q17290" s="2"/>
    </row>
    <row r="17291" spans="1:17" ht="15" customHeight="1" x14ac:dyDescent="0.25">
      <c r="A17291" s="2"/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8"/>
      <c r="M17291" s="8"/>
      <c r="N17291" s="2"/>
      <c r="O17291" s="3"/>
      <c r="P17291" s="2"/>
      <c r="Q17291" s="2"/>
    </row>
    <row r="17292" spans="1:17" ht="15" customHeight="1" x14ac:dyDescent="0.25">
      <c r="A17292" s="2"/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8"/>
      <c r="M17292" s="8"/>
      <c r="N17292" s="2"/>
      <c r="O17292" s="3"/>
      <c r="P17292" s="2"/>
      <c r="Q17292" s="2"/>
    </row>
    <row r="17293" spans="1:17" ht="15" customHeight="1" x14ac:dyDescent="0.25">
      <c r="A17293" s="2"/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8"/>
      <c r="M17293" s="8"/>
      <c r="N17293" s="2"/>
      <c r="O17293" s="3"/>
      <c r="P17293" s="2"/>
      <c r="Q17293" s="2"/>
    </row>
    <row r="17294" spans="1:17" ht="15" customHeight="1" x14ac:dyDescent="0.25">
      <c r="A17294" s="2"/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8"/>
      <c r="M17294" s="8"/>
      <c r="N17294" s="2"/>
      <c r="O17294" s="3"/>
      <c r="P17294" s="2"/>
      <c r="Q17294" s="2"/>
    </row>
    <row r="17295" spans="1:17" ht="15" customHeight="1" x14ac:dyDescent="0.25">
      <c r="A17295" s="2"/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8"/>
      <c r="M17295" s="8"/>
      <c r="N17295" s="2"/>
      <c r="O17295" s="3"/>
      <c r="P17295" s="2"/>
      <c r="Q17295" s="2"/>
    </row>
    <row r="17296" spans="1:17" ht="15" customHeight="1" x14ac:dyDescent="0.25">
      <c r="A17296" s="2"/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8"/>
      <c r="M17296" s="8"/>
      <c r="N17296" s="2"/>
      <c r="O17296" s="3"/>
      <c r="P17296" s="2"/>
      <c r="Q17296" s="2"/>
    </row>
    <row r="17297" spans="1:17" ht="15" customHeight="1" x14ac:dyDescent="0.25">
      <c r="A17297" s="2"/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8"/>
      <c r="M17297" s="8"/>
      <c r="N17297" s="2"/>
      <c r="O17297" s="3"/>
      <c r="P17297" s="2"/>
      <c r="Q17297" s="2"/>
    </row>
    <row r="17298" spans="1:17" ht="15" customHeight="1" x14ac:dyDescent="0.25">
      <c r="A17298" s="2"/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8"/>
      <c r="M17298" s="8"/>
      <c r="N17298" s="2"/>
      <c r="O17298" s="3"/>
      <c r="P17298" s="2"/>
      <c r="Q17298" s="2"/>
    </row>
    <row r="17299" spans="1:17" ht="15" customHeight="1" x14ac:dyDescent="0.25">
      <c r="A17299" s="2"/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8"/>
      <c r="M17299" s="8"/>
      <c r="N17299" s="2"/>
      <c r="O17299" s="3"/>
      <c r="P17299" s="2"/>
      <c r="Q17299" s="2"/>
    </row>
    <row r="17300" spans="1:17" ht="15" customHeight="1" x14ac:dyDescent="0.25">
      <c r="A17300" s="2"/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8"/>
      <c r="M17300" s="8"/>
      <c r="N17300" s="2"/>
      <c r="O17300" s="3"/>
      <c r="P17300" s="2"/>
      <c r="Q17300" s="2"/>
    </row>
    <row r="17301" spans="1:17" ht="15" customHeight="1" x14ac:dyDescent="0.25">
      <c r="A17301" s="2"/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8"/>
      <c r="M17301" s="8"/>
      <c r="N17301" s="2"/>
      <c r="O17301" s="3"/>
      <c r="P17301" s="2"/>
      <c r="Q17301" s="2"/>
    </row>
    <row r="17302" spans="1:17" ht="15" customHeight="1" x14ac:dyDescent="0.25">
      <c r="A17302" s="2"/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8"/>
      <c r="M17302" s="8"/>
      <c r="N17302" s="2"/>
      <c r="O17302" s="3"/>
      <c r="P17302" s="2"/>
      <c r="Q17302" s="2"/>
    </row>
    <row r="17303" spans="1:17" ht="15" customHeight="1" x14ac:dyDescent="0.25">
      <c r="A17303" s="2"/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8"/>
      <c r="M17303" s="8"/>
      <c r="N17303" s="2"/>
      <c r="O17303" s="3"/>
      <c r="P17303" s="2"/>
      <c r="Q17303" s="2"/>
    </row>
    <row r="17304" spans="1:17" ht="15" customHeight="1" x14ac:dyDescent="0.25">
      <c r="A17304" s="2"/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8"/>
      <c r="M17304" s="8"/>
      <c r="N17304" s="2"/>
      <c r="O17304" s="3"/>
      <c r="P17304" s="2"/>
      <c r="Q17304" s="2"/>
    </row>
    <row r="17305" spans="1:17" ht="15" customHeight="1" x14ac:dyDescent="0.25">
      <c r="A17305" s="2"/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8"/>
      <c r="M17305" s="8"/>
      <c r="N17305" s="2"/>
      <c r="O17305" s="3"/>
      <c r="P17305" s="2"/>
      <c r="Q17305" s="2"/>
    </row>
    <row r="17306" spans="1:17" ht="15" customHeight="1" x14ac:dyDescent="0.25">
      <c r="A17306" s="2"/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8"/>
      <c r="M17306" s="8"/>
      <c r="N17306" s="2"/>
      <c r="O17306" s="3"/>
      <c r="P17306" s="2"/>
      <c r="Q17306" s="2"/>
    </row>
    <row r="17307" spans="1:17" ht="15" customHeight="1" x14ac:dyDescent="0.25">
      <c r="A17307" s="2"/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8"/>
      <c r="M17307" s="8"/>
      <c r="N17307" s="2"/>
      <c r="O17307" s="3"/>
      <c r="P17307" s="2"/>
      <c r="Q17307" s="2"/>
    </row>
    <row r="17308" spans="1:17" ht="15" customHeight="1" x14ac:dyDescent="0.25">
      <c r="A17308" s="2"/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8"/>
      <c r="M17308" s="8"/>
      <c r="N17308" s="2"/>
      <c r="O17308" s="3"/>
      <c r="P17308" s="2"/>
      <c r="Q17308" s="2"/>
    </row>
    <row r="17309" spans="1:17" ht="15" customHeight="1" x14ac:dyDescent="0.25">
      <c r="A17309" s="2"/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8"/>
      <c r="M17309" s="8"/>
      <c r="N17309" s="2"/>
      <c r="O17309" s="3"/>
      <c r="P17309" s="2"/>
      <c r="Q17309" s="2"/>
    </row>
    <row r="17310" spans="1:17" ht="15" customHeight="1" x14ac:dyDescent="0.25">
      <c r="A17310" s="2"/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8"/>
      <c r="M17310" s="8"/>
      <c r="N17310" s="2"/>
      <c r="O17310" s="3"/>
      <c r="P17310" s="2"/>
      <c r="Q17310" s="2"/>
    </row>
    <row r="17311" spans="1:17" ht="15" customHeight="1" x14ac:dyDescent="0.25">
      <c r="A17311" s="2"/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8"/>
      <c r="M17311" s="8"/>
      <c r="N17311" s="2"/>
      <c r="O17311" s="3"/>
      <c r="P17311" s="2"/>
      <c r="Q17311" s="2"/>
    </row>
    <row r="17312" spans="1:17" ht="15" customHeight="1" x14ac:dyDescent="0.25">
      <c r="A17312" s="2"/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8"/>
      <c r="M17312" s="8"/>
      <c r="N17312" s="2"/>
      <c r="O17312" s="3"/>
      <c r="P17312" s="2"/>
      <c r="Q17312" s="2"/>
    </row>
    <row r="17313" spans="1:17" ht="15" customHeight="1" x14ac:dyDescent="0.25">
      <c r="A17313" s="2"/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8"/>
      <c r="M17313" s="8"/>
      <c r="N17313" s="2"/>
      <c r="O17313" s="3"/>
      <c r="P17313" s="2"/>
      <c r="Q17313" s="2"/>
    </row>
    <row r="17314" spans="1:17" ht="15" customHeight="1" x14ac:dyDescent="0.25">
      <c r="A17314" s="2"/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8"/>
      <c r="M17314" s="8"/>
      <c r="N17314" s="2"/>
      <c r="O17314" s="3"/>
      <c r="P17314" s="2"/>
      <c r="Q17314" s="2"/>
    </row>
    <row r="17315" spans="1:17" ht="15" customHeight="1" x14ac:dyDescent="0.25">
      <c r="A17315" s="2"/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8"/>
      <c r="M17315" s="8"/>
      <c r="N17315" s="2"/>
      <c r="O17315" s="3"/>
      <c r="P17315" s="2"/>
      <c r="Q17315" s="2"/>
    </row>
    <row r="17316" spans="1:17" ht="15" customHeight="1" x14ac:dyDescent="0.25">
      <c r="A17316" s="2"/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8"/>
      <c r="M17316" s="8"/>
      <c r="N17316" s="2"/>
      <c r="O17316" s="3"/>
      <c r="P17316" s="2"/>
      <c r="Q17316" s="2"/>
    </row>
    <row r="17317" spans="1:17" ht="15" customHeight="1" x14ac:dyDescent="0.25">
      <c r="A17317" s="2"/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8"/>
      <c r="M17317" s="8"/>
      <c r="N17317" s="2"/>
      <c r="O17317" s="3"/>
      <c r="P17317" s="2"/>
      <c r="Q17317" s="2"/>
    </row>
    <row r="17318" spans="1:17" ht="15" customHeight="1" x14ac:dyDescent="0.25">
      <c r="A17318" s="2"/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8"/>
      <c r="M17318" s="8"/>
      <c r="N17318" s="2"/>
      <c r="O17318" s="3"/>
      <c r="P17318" s="2"/>
      <c r="Q17318" s="2"/>
    </row>
    <row r="17319" spans="1:17" ht="15" customHeight="1" x14ac:dyDescent="0.25">
      <c r="A17319" s="2"/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8"/>
      <c r="M17319" s="8"/>
      <c r="N17319" s="2"/>
      <c r="O17319" s="3"/>
      <c r="P17319" s="2"/>
      <c r="Q17319" s="2"/>
    </row>
    <row r="17320" spans="1:17" ht="15" customHeight="1" x14ac:dyDescent="0.25">
      <c r="A17320" s="2"/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8"/>
      <c r="M17320" s="8"/>
      <c r="N17320" s="2"/>
      <c r="O17320" s="3"/>
      <c r="P17320" s="2"/>
      <c r="Q17320" s="2"/>
    </row>
    <row r="17321" spans="1:17" ht="15" customHeight="1" x14ac:dyDescent="0.25">
      <c r="A17321" s="2"/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8"/>
      <c r="M17321" s="8"/>
      <c r="N17321" s="2"/>
      <c r="O17321" s="3"/>
      <c r="P17321" s="2"/>
      <c r="Q17321" s="2"/>
    </row>
    <row r="17322" spans="1:17" ht="15" customHeight="1" x14ac:dyDescent="0.25">
      <c r="A17322" s="2"/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8"/>
      <c r="M17322" s="8"/>
      <c r="N17322" s="2"/>
      <c r="O17322" s="3"/>
      <c r="P17322" s="2"/>
      <c r="Q17322" s="2"/>
    </row>
    <row r="17323" spans="1:17" ht="15" customHeight="1" x14ac:dyDescent="0.25">
      <c r="A17323" s="2"/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8"/>
      <c r="M17323" s="8"/>
      <c r="N17323" s="2"/>
      <c r="O17323" s="3"/>
      <c r="P17323" s="2"/>
      <c r="Q17323" s="2"/>
    </row>
    <row r="17324" spans="1:17" ht="15" customHeight="1" x14ac:dyDescent="0.25">
      <c r="A17324" s="2"/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8"/>
      <c r="M17324" s="8"/>
      <c r="N17324" s="2"/>
      <c r="O17324" s="3"/>
      <c r="P17324" s="2"/>
      <c r="Q17324" s="2"/>
    </row>
    <row r="17325" spans="1:17" ht="15" customHeight="1" x14ac:dyDescent="0.25">
      <c r="A17325" s="2"/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8"/>
      <c r="M17325" s="8"/>
      <c r="N17325" s="2"/>
      <c r="O17325" s="3"/>
      <c r="P17325" s="2"/>
      <c r="Q17325" s="2"/>
    </row>
    <row r="17326" spans="1:17" ht="15" customHeight="1" x14ac:dyDescent="0.25">
      <c r="A17326" s="2"/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8"/>
      <c r="M17326" s="8"/>
      <c r="N17326" s="2"/>
      <c r="O17326" s="3"/>
      <c r="P17326" s="2"/>
      <c r="Q17326" s="2"/>
    </row>
    <row r="17327" spans="1:17" ht="15" customHeight="1" x14ac:dyDescent="0.25">
      <c r="A17327" s="2"/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8"/>
      <c r="M17327" s="8"/>
      <c r="N17327" s="2"/>
      <c r="O17327" s="3"/>
      <c r="P17327" s="2"/>
      <c r="Q17327" s="2"/>
    </row>
    <row r="17328" spans="1:17" ht="15" customHeight="1" x14ac:dyDescent="0.25">
      <c r="A17328" s="2"/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8"/>
      <c r="M17328" s="8"/>
      <c r="N17328" s="2"/>
      <c r="O17328" s="3"/>
      <c r="P17328" s="2"/>
      <c r="Q17328" s="2"/>
    </row>
    <row r="17329" spans="1:17" ht="15" customHeight="1" x14ac:dyDescent="0.25">
      <c r="A17329" s="2"/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8"/>
      <c r="M17329" s="8"/>
      <c r="N17329" s="2"/>
      <c r="O17329" s="3"/>
      <c r="P17329" s="2"/>
      <c r="Q17329" s="2"/>
    </row>
    <row r="17330" spans="1:17" ht="15" customHeight="1" x14ac:dyDescent="0.25">
      <c r="A17330" s="2"/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8"/>
      <c r="M17330" s="8"/>
      <c r="N17330" s="2"/>
      <c r="O17330" s="3"/>
      <c r="P17330" s="2"/>
      <c r="Q17330" s="2"/>
    </row>
    <row r="17331" spans="1:17" ht="15" customHeight="1" x14ac:dyDescent="0.25">
      <c r="A17331" s="2"/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8"/>
      <c r="M17331" s="8"/>
      <c r="N17331" s="2"/>
      <c r="O17331" s="3"/>
      <c r="P17331" s="2"/>
      <c r="Q17331" s="2"/>
    </row>
    <row r="17332" spans="1:17" ht="15" customHeight="1" x14ac:dyDescent="0.25">
      <c r="A17332" s="2"/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8"/>
      <c r="M17332" s="8"/>
      <c r="N17332" s="2"/>
      <c r="O17332" s="3"/>
      <c r="P17332" s="2"/>
      <c r="Q17332" s="2"/>
    </row>
    <row r="17333" spans="1:17" ht="15" customHeight="1" x14ac:dyDescent="0.25">
      <c r="A17333" s="2"/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8"/>
      <c r="M17333" s="8"/>
      <c r="N17333" s="2"/>
      <c r="O17333" s="3"/>
      <c r="P17333" s="2"/>
      <c r="Q17333" s="2"/>
    </row>
    <row r="17334" spans="1:17" ht="15" customHeight="1" x14ac:dyDescent="0.25">
      <c r="A17334" s="2"/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8"/>
      <c r="M17334" s="8"/>
      <c r="N17334" s="2"/>
      <c r="O17334" s="3"/>
      <c r="P17334" s="2"/>
      <c r="Q17334" s="2"/>
    </row>
    <row r="17335" spans="1:17" ht="15" customHeight="1" x14ac:dyDescent="0.25">
      <c r="A17335" s="2"/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8"/>
      <c r="M17335" s="8"/>
      <c r="N17335" s="2"/>
      <c r="O17335" s="3"/>
      <c r="P17335" s="2"/>
      <c r="Q17335" s="2"/>
    </row>
    <row r="17336" spans="1:17" ht="15" customHeight="1" x14ac:dyDescent="0.25">
      <c r="A17336" s="2"/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8"/>
      <c r="M17336" s="8"/>
      <c r="N17336" s="2"/>
      <c r="O17336" s="3"/>
      <c r="P17336" s="2"/>
      <c r="Q17336" s="2"/>
    </row>
    <row r="17337" spans="1:17" ht="15" customHeight="1" x14ac:dyDescent="0.25">
      <c r="A17337" s="2"/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8"/>
      <c r="M17337" s="8"/>
      <c r="N17337" s="2"/>
      <c r="O17337" s="3"/>
      <c r="P17337" s="2"/>
      <c r="Q17337" s="2"/>
    </row>
    <row r="17338" spans="1:17" ht="15" customHeight="1" x14ac:dyDescent="0.25">
      <c r="A17338" s="2"/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8"/>
      <c r="M17338" s="8"/>
      <c r="N17338" s="2"/>
      <c r="O17338" s="3"/>
      <c r="P17338" s="2"/>
      <c r="Q17338" s="2"/>
    </row>
    <row r="17339" spans="1:17" ht="15" customHeight="1" x14ac:dyDescent="0.25">
      <c r="A17339" s="2"/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8"/>
      <c r="M17339" s="8"/>
      <c r="N17339" s="2"/>
      <c r="O17339" s="3"/>
      <c r="P17339" s="2"/>
      <c r="Q17339" s="2"/>
    </row>
    <row r="17340" spans="1:17" ht="15" customHeight="1" x14ac:dyDescent="0.25">
      <c r="A17340" s="2"/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8"/>
      <c r="M17340" s="8"/>
      <c r="N17340" s="2"/>
      <c r="O17340" s="3"/>
      <c r="P17340" s="2"/>
      <c r="Q17340" s="2"/>
    </row>
    <row r="17341" spans="1:17" ht="15" customHeight="1" x14ac:dyDescent="0.25">
      <c r="A17341" s="2"/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8"/>
      <c r="M17341" s="8"/>
      <c r="N17341" s="2"/>
      <c r="O17341" s="3"/>
      <c r="P17341" s="2"/>
      <c r="Q17341" s="2"/>
    </row>
    <row r="17342" spans="1:17" ht="15" customHeight="1" x14ac:dyDescent="0.25">
      <c r="A17342" s="2"/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8"/>
      <c r="M17342" s="8"/>
      <c r="N17342" s="2"/>
      <c r="O17342" s="3"/>
      <c r="P17342" s="2"/>
      <c r="Q17342" s="2"/>
    </row>
    <row r="17343" spans="1:17" ht="15" customHeight="1" x14ac:dyDescent="0.25">
      <c r="A17343" s="2"/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8"/>
      <c r="M17343" s="8"/>
      <c r="N17343" s="2"/>
      <c r="O17343" s="3"/>
      <c r="P17343" s="2"/>
      <c r="Q17343" s="2"/>
    </row>
    <row r="17344" spans="1:17" ht="15" customHeight="1" x14ac:dyDescent="0.25">
      <c r="A17344" s="2"/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8"/>
      <c r="M17344" s="8"/>
      <c r="N17344" s="2"/>
      <c r="O17344" s="3"/>
      <c r="P17344" s="2"/>
      <c r="Q17344" s="2"/>
    </row>
    <row r="17345" spans="1:17" ht="15" customHeight="1" x14ac:dyDescent="0.25">
      <c r="A17345" s="2"/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8"/>
      <c r="M17345" s="8"/>
      <c r="N17345" s="2"/>
      <c r="O17345" s="3"/>
      <c r="P17345" s="2"/>
      <c r="Q17345" s="2"/>
    </row>
    <row r="17346" spans="1:17" ht="15" customHeight="1" x14ac:dyDescent="0.25">
      <c r="A17346" s="2"/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8"/>
      <c r="M17346" s="8"/>
      <c r="N17346" s="2"/>
      <c r="O17346" s="3"/>
      <c r="P17346" s="2"/>
      <c r="Q17346" s="2"/>
    </row>
    <row r="17347" spans="1:17" ht="15" customHeight="1" x14ac:dyDescent="0.25">
      <c r="A17347" s="2"/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8"/>
      <c r="M17347" s="8"/>
      <c r="N17347" s="2"/>
      <c r="O17347" s="3"/>
      <c r="P17347" s="2"/>
      <c r="Q17347" s="2"/>
    </row>
    <row r="17348" spans="1:17" ht="15" customHeight="1" x14ac:dyDescent="0.25">
      <c r="A17348" s="2"/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8"/>
      <c r="M17348" s="8"/>
      <c r="N17348" s="2"/>
      <c r="O17348" s="3"/>
      <c r="P17348" s="2"/>
      <c r="Q17348" s="2"/>
    </row>
    <row r="17349" spans="1:17" ht="15" customHeight="1" x14ac:dyDescent="0.25">
      <c r="A17349" s="2"/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8"/>
      <c r="M17349" s="8"/>
      <c r="N17349" s="2"/>
      <c r="O17349" s="3"/>
      <c r="P17349" s="2"/>
      <c r="Q17349" s="2"/>
    </row>
    <row r="17350" spans="1:17" ht="15" customHeight="1" x14ac:dyDescent="0.25">
      <c r="A17350" s="2"/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8"/>
      <c r="M17350" s="8"/>
      <c r="N17350" s="2"/>
      <c r="O17350" s="3"/>
      <c r="P17350" s="2"/>
      <c r="Q17350" s="2"/>
    </row>
    <row r="17351" spans="1:17" ht="15" customHeight="1" x14ac:dyDescent="0.25">
      <c r="A17351" s="2"/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8"/>
      <c r="M17351" s="8"/>
      <c r="N17351" s="2"/>
      <c r="O17351" s="3"/>
      <c r="P17351" s="2"/>
      <c r="Q17351" s="2"/>
    </row>
    <row r="17352" spans="1:17" ht="15" customHeight="1" x14ac:dyDescent="0.25">
      <c r="A17352" s="2"/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8"/>
      <c r="M17352" s="8"/>
      <c r="N17352" s="2"/>
      <c r="O17352" s="3"/>
      <c r="P17352" s="2"/>
      <c r="Q17352" s="2"/>
    </row>
    <row r="17353" spans="1:17" ht="15" customHeight="1" x14ac:dyDescent="0.25">
      <c r="A17353" s="2"/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8"/>
      <c r="M17353" s="8"/>
      <c r="N17353" s="2"/>
      <c r="O17353" s="3"/>
      <c r="P17353" s="2"/>
      <c r="Q17353" s="2"/>
    </row>
    <row r="17354" spans="1:17" ht="15" customHeight="1" x14ac:dyDescent="0.25">
      <c r="A17354" s="2"/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8"/>
      <c r="M17354" s="8"/>
      <c r="N17354" s="2"/>
      <c r="O17354" s="3"/>
      <c r="P17354" s="2"/>
      <c r="Q17354" s="2"/>
    </row>
    <row r="17355" spans="1:17" ht="15" customHeight="1" x14ac:dyDescent="0.25">
      <c r="A17355" s="2"/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8"/>
      <c r="M17355" s="8"/>
      <c r="N17355" s="2"/>
      <c r="O17355" s="3"/>
      <c r="P17355" s="2"/>
      <c r="Q17355" s="2"/>
    </row>
    <row r="17356" spans="1:17" ht="15" customHeight="1" x14ac:dyDescent="0.25">
      <c r="A17356" s="2"/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8"/>
      <c r="M17356" s="8"/>
      <c r="N17356" s="2"/>
      <c r="O17356" s="3"/>
      <c r="P17356" s="2"/>
      <c r="Q17356" s="2"/>
    </row>
    <row r="17357" spans="1:17" ht="15" customHeight="1" x14ac:dyDescent="0.25">
      <c r="A17357" s="2"/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8"/>
      <c r="M17357" s="8"/>
      <c r="N17357" s="2"/>
      <c r="O17357" s="3"/>
      <c r="P17357" s="2"/>
      <c r="Q17357" s="2"/>
    </row>
    <row r="17358" spans="1:17" ht="15" customHeight="1" x14ac:dyDescent="0.25">
      <c r="A17358" s="2"/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8"/>
      <c r="M17358" s="8"/>
      <c r="N17358" s="2"/>
      <c r="O17358" s="3"/>
      <c r="P17358" s="2"/>
      <c r="Q17358" s="2"/>
    </row>
    <row r="17359" spans="1:17" ht="15" customHeight="1" x14ac:dyDescent="0.25">
      <c r="A17359" s="2"/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8"/>
      <c r="M17359" s="8"/>
      <c r="N17359" s="2"/>
      <c r="O17359" s="3"/>
      <c r="P17359" s="2"/>
      <c r="Q17359" s="2"/>
    </row>
    <row r="17360" spans="1:17" ht="15" customHeight="1" x14ac:dyDescent="0.25">
      <c r="A17360" s="2"/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8"/>
      <c r="M17360" s="8"/>
      <c r="N17360" s="2"/>
      <c r="O17360" s="3"/>
      <c r="P17360" s="2"/>
      <c r="Q17360" s="2"/>
    </row>
    <row r="17361" spans="1:17" ht="15" customHeight="1" x14ac:dyDescent="0.25">
      <c r="A17361" s="2"/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8"/>
      <c r="M17361" s="8"/>
      <c r="N17361" s="2"/>
      <c r="O17361" s="3"/>
      <c r="P17361" s="2"/>
      <c r="Q17361" s="2"/>
    </row>
    <row r="17362" spans="1:17" ht="15" customHeight="1" x14ac:dyDescent="0.25">
      <c r="A17362" s="2"/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8"/>
      <c r="M17362" s="8"/>
      <c r="N17362" s="2"/>
      <c r="O17362" s="3"/>
      <c r="P17362" s="2"/>
      <c r="Q17362" s="2"/>
    </row>
    <row r="17363" spans="1:17" ht="15" customHeight="1" x14ac:dyDescent="0.25">
      <c r="A17363" s="2"/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8"/>
      <c r="M17363" s="8"/>
      <c r="N17363" s="2"/>
      <c r="O17363" s="3"/>
      <c r="P17363" s="2"/>
      <c r="Q17363" s="2"/>
    </row>
    <row r="17364" spans="1:17" ht="15" customHeight="1" x14ac:dyDescent="0.25">
      <c r="A17364" s="2"/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8"/>
      <c r="M17364" s="8"/>
      <c r="N17364" s="2"/>
      <c r="O17364" s="3"/>
      <c r="P17364" s="2"/>
      <c r="Q17364" s="2"/>
    </row>
    <row r="17365" spans="1:17" ht="15" customHeight="1" x14ac:dyDescent="0.25">
      <c r="A17365" s="2"/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8"/>
      <c r="M17365" s="8"/>
      <c r="N17365" s="2"/>
      <c r="O17365" s="3"/>
      <c r="P17365" s="2"/>
      <c r="Q17365" s="2"/>
    </row>
    <row r="17366" spans="1:17" ht="15" customHeight="1" x14ac:dyDescent="0.25">
      <c r="A17366" s="2"/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8"/>
      <c r="M17366" s="8"/>
      <c r="N17366" s="2"/>
      <c r="O17366" s="3"/>
      <c r="P17366" s="2"/>
      <c r="Q17366" s="2"/>
    </row>
    <row r="17367" spans="1:17" ht="15" customHeight="1" x14ac:dyDescent="0.25">
      <c r="A17367" s="2"/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8"/>
      <c r="M17367" s="8"/>
      <c r="N17367" s="2"/>
      <c r="O17367" s="3"/>
      <c r="P17367" s="2"/>
      <c r="Q17367" s="2"/>
    </row>
    <row r="17368" spans="1:17" ht="15" customHeight="1" x14ac:dyDescent="0.25">
      <c r="A17368" s="2"/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8"/>
      <c r="M17368" s="8"/>
      <c r="N17368" s="2"/>
      <c r="O17368" s="3"/>
      <c r="P17368" s="2"/>
      <c r="Q17368" s="2"/>
    </row>
    <row r="17369" spans="1:17" ht="15" customHeight="1" x14ac:dyDescent="0.25">
      <c r="A17369" s="2"/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8"/>
      <c r="M17369" s="8"/>
      <c r="N17369" s="2"/>
      <c r="O17369" s="3"/>
      <c r="P17369" s="2"/>
      <c r="Q17369" s="2"/>
    </row>
    <row r="17370" spans="1:17" ht="15" customHeight="1" x14ac:dyDescent="0.25">
      <c r="A17370" s="2"/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8"/>
      <c r="M17370" s="8"/>
      <c r="N17370" s="2"/>
      <c r="O17370" s="3"/>
      <c r="P17370" s="2"/>
      <c r="Q17370" s="2"/>
    </row>
    <row r="17371" spans="1:17" ht="15" customHeight="1" x14ac:dyDescent="0.25">
      <c r="A17371" s="2"/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8"/>
      <c r="M17371" s="8"/>
      <c r="N17371" s="2"/>
      <c r="O17371" s="3"/>
      <c r="P17371" s="2"/>
      <c r="Q17371" s="2"/>
    </row>
    <row r="17372" spans="1:17" ht="15" customHeight="1" x14ac:dyDescent="0.25">
      <c r="A17372" s="2"/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8"/>
      <c r="M17372" s="8"/>
      <c r="N17372" s="2"/>
      <c r="O17372" s="3"/>
      <c r="P17372" s="2"/>
      <c r="Q17372" s="2"/>
    </row>
    <row r="17373" spans="1:17" ht="15" customHeight="1" x14ac:dyDescent="0.25">
      <c r="A17373" s="2"/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8"/>
      <c r="M17373" s="8"/>
      <c r="N17373" s="2"/>
      <c r="O17373" s="3"/>
      <c r="P17373" s="2"/>
      <c r="Q17373" s="2"/>
    </row>
    <row r="17374" spans="1:17" ht="15" customHeight="1" x14ac:dyDescent="0.25">
      <c r="A17374" s="2"/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8"/>
      <c r="M17374" s="8"/>
      <c r="N17374" s="2"/>
      <c r="O17374" s="3"/>
      <c r="P17374" s="2"/>
      <c r="Q17374" s="2"/>
    </row>
    <row r="17375" spans="1:17" ht="15" customHeight="1" x14ac:dyDescent="0.25">
      <c r="A17375" s="2"/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8"/>
      <c r="M17375" s="8"/>
      <c r="N17375" s="2"/>
      <c r="O17375" s="3"/>
      <c r="P17375" s="2"/>
      <c r="Q17375" s="2"/>
    </row>
    <row r="17376" spans="1:17" ht="15" customHeight="1" x14ac:dyDescent="0.25">
      <c r="A17376" s="2"/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8"/>
      <c r="M17376" s="8"/>
      <c r="N17376" s="2"/>
      <c r="O17376" s="3"/>
      <c r="P17376" s="2"/>
      <c r="Q17376" s="2"/>
    </row>
    <row r="17377" spans="1:17" ht="15" customHeight="1" x14ac:dyDescent="0.25">
      <c r="A17377" s="2"/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8"/>
      <c r="M17377" s="8"/>
      <c r="N17377" s="2"/>
      <c r="O17377" s="3"/>
      <c r="P17377" s="2"/>
      <c r="Q17377" s="2"/>
    </row>
    <row r="17378" spans="1:17" ht="15" customHeight="1" x14ac:dyDescent="0.25">
      <c r="A17378" s="2"/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8"/>
      <c r="M17378" s="8"/>
      <c r="N17378" s="2"/>
      <c r="O17378" s="3"/>
      <c r="P17378" s="2"/>
      <c r="Q17378" s="2"/>
    </row>
    <row r="17379" spans="1:17" ht="15" customHeight="1" x14ac:dyDescent="0.25">
      <c r="A17379" s="2"/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8"/>
      <c r="M17379" s="8"/>
      <c r="N17379" s="2"/>
      <c r="O17379" s="3"/>
      <c r="P17379" s="2"/>
      <c r="Q17379" s="2"/>
    </row>
    <row r="17380" spans="1:17" ht="15" customHeight="1" x14ac:dyDescent="0.25">
      <c r="A17380" s="2"/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8"/>
      <c r="M17380" s="8"/>
      <c r="N17380" s="2"/>
      <c r="O17380" s="3"/>
      <c r="P17380" s="2"/>
      <c r="Q17380" s="2"/>
    </row>
    <row r="17381" spans="1:17" ht="15" customHeight="1" x14ac:dyDescent="0.25">
      <c r="A17381" s="2"/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8"/>
      <c r="M17381" s="8"/>
      <c r="N17381" s="2"/>
      <c r="O17381" s="3"/>
      <c r="P17381" s="2"/>
      <c r="Q17381" s="2"/>
    </row>
    <row r="17382" spans="1:17" ht="15" customHeight="1" x14ac:dyDescent="0.25">
      <c r="A17382" s="2"/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8"/>
      <c r="M17382" s="8"/>
      <c r="N17382" s="2"/>
      <c r="O17382" s="3"/>
      <c r="P17382" s="2"/>
      <c r="Q17382" s="2"/>
    </row>
    <row r="17383" spans="1:17" ht="15" customHeight="1" x14ac:dyDescent="0.25">
      <c r="A17383" s="2"/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8"/>
      <c r="M17383" s="8"/>
      <c r="N17383" s="2"/>
      <c r="O17383" s="3"/>
      <c r="P17383" s="2"/>
      <c r="Q17383" s="2"/>
    </row>
    <row r="17384" spans="1:17" ht="15" customHeight="1" x14ac:dyDescent="0.25">
      <c r="A17384" s="2"/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8"/>
      <c r="M17384" s="8"/>
      <c r="N17384" s="2"/>
      <c r="O17384" s="3"/>
      <c r="P17384" s="2"/>
      <c r="Q17384" s="2"/>
    </row>
    <row r="17385" spans="1:17" ht="15" customHeight="1" x14ac:dyDescent="0.25">
      <c r="A17385" s="2"/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8"/>
      <c r="M17385" s="8"/>
      <c r="N17385" s="2"/>
      <c r="O17385" s="3"/>
      <c r="P17385" s="2"/>
      <c r="Q17385" s="2"/>
    </row>
    <row r="17386" spans="1:17" ht="15" customHeight="1" x14ac:dyDescent="0.25">
      <c r="A17386" s="2"/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8"/>
      <c r="M17386" s="8"/>
      <c r="N17386" s="2"/>
      <c r="O17386" s="3"/>
      <c r="P17386" s="2"/>
      <c r="Q17386" s="2"/>
    </row>
    <row r="17387" spans="1:17" ht="15" customHeight="1" x14ac:dyDescent="0.25">
      <c r="A17387" s="2"/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8"/>
      <c r="M17387" s="8"/>
      <c r="N17387" s="2"/>
      <c r="O17387" s="3"/>
      <c r="P17387" s="2"/>
      <c r="Q17387" s="2"/>
    </row>
    <row r="17388" spans="1:17" ht="15" customHeight="1" x14ac:dyDescent="0.25">
      <c r="A17388" s="2"/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8"/>
      <c r="M17388" s="8"/>
      <c r="N17388" s="2"/>
      <c r="O17388" s="3"/>
      <c r="P17388" s="2"/>
      <c r="Q17388" s="2"/>
    </row>
    <row r="17389" spans="1:17" ht="15" customHeight="1" x14ac:dyDescent="0.25">
      <c r="A17389" s="2"/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8"/>
      <c r="M17389" s="8"/>
      <c r="N17389" s="2"/>
      <c r="O17389" s="3"/>
      <c r="P17389" s="2"/>
      <c r="Q17389" s="2"/>
    </row>
    <row r="17390" spans="1:17" ht="15" customHeight="1" x14ac:dyDescent="0.25">
      <c r="A17390" s="2"/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8"/>
      <c r="M17390" s="8"/>
      <c r="N17390" s="2"/>
      <c r="O17390" s="3"/>
      <c r="P17390" s="2"/>
      <c r="Q17390" s="2"/>
    </row>
    <row r="17391" spans="1:17" ht="15" customHeight="1" x14ac:dyDescent="0.25">
      <c r="A17391" s="2"/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8"/>
      <c r="M17391" s="8"/>
      <c r="N17391" s="2"/>
      <c r="O17391" s="3"/>
      <c r="P17391" s="2"/>
      <c r="Q17391" s="2"/>
    </row>
    <row r="17392" spans="1:17" ht="15" customHeight="1" x14ac:dyDescent="0.25">
      <c r="A17392" s="2"/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8"/>
      <c r="M17392" s="8"/>
      <c r="N17392" s="2"/>
      <c r="O17392" s="3"/>
      <c r="P17392" s="2"/>
      <c r="Q17392" s="2"/>
    </row>
    <row r="17393" spans="1:17" ht="15" customHeight="1" x14ac:dyDescent="0.25">
      <c r="A17393" s="2"/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8"/>
      <c r="M17393" s="8"/>
      <c r="N17393" s="2"/>
      <c r="O17393" s="3"/>
      <c r="P17393" s="2"/>
      <c r="Q17393" s="2"/>
    </row>
    <row r="17394" spans="1:17" ht="15" customHeight="1" x14ac:dyDescent="0.25">
      <c r="A17394" s="2"/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8"/>
      <c r="M17394" s="8"/>
      <c r="N17394" s="2"/>
      <c r="O17394" s="3"/>
      <c r="P17394" s="2"/>
      <c r="Q17394" s="2"/>
    </row>
    <row r="17395" spans="1:17" ht="15" customHeight="1" x14ac:dyDescent="0.25">
      <c r="A17395" s="2"/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8"/>
      <c r="M17395" s="8"/>
      <c r="N17395" s="2"/>
      <c r="O17395" s="3"/>
      <c r="P17395" s="2"/>
      <c r="Q17395" s="2"/>
    </row>
    <row r="17396" spans="1:17" ht="15" customHeight="1" x14ac:dyDescent="0.25">
      <c r="A17396" s="2"/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8"/>
      <c r="M17396" s="8"/>
      <c r="N17396" s="2"/>
      <c r="O17396" s="3"/>
      <c r="P17396" s="2"/>
      <c r="Q17396" s="2"/>
    </row>
    <row r="17397" spans="1:17" ht="15" customHeight="1" x14ac:dyDescent="0.25">
      <c r="A17397" s="2"/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8"/>
      <c r="M17397" s="8"/>
      <c r="N17397" s="2"/>
      <c r="O17397" s="3"/>
      <c r="P17397" s="2"/>
      <c r="Q17397" s="2"/>
    </row>
    <row r="17398" spans="1:17" ht="15" customHeight="1" x14ac:dyDescent="0.25">
      <c r="A17398" s="2"/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8"/>
      <c r="M17398" s="8"/>
      <c r="N17398" s="2"/>
      <c r="O17398" s="3"/>
      <c r="P17398" s="2"/>
      <c r="Q17398" s="2"/>
    </row>
    <row r="17399" spans="1:17" ht="15" customHeight="1" x14ac:dyDescent="0.25">
      <c r="A17399" s="2"/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8"/>
      <c r="M17399" s="8"/>
      <c r="N17399" s="2"/>
      <c r="O17399" s="3"/>
      <c r="P17399" s="2"/>
      <c r="Q17399" s="2"/>
    </row>
    <row r="17400" spans="1:17" ht="15" customHeight="1" x14ac:dyDescent="0.25">
      <c r="A17400" s="2"/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8"/>
      <c r="M17400" s="8"/>
      <c r="N17400" s="2"/>
      <c r="O17400" s="3"/>
      <c r="P17400" s="2"/>
      <c r="Q17400" s="2"/>
    </row>
    <row r="17401" spans="1:17" ht="15" customHeight="1" x14ac:dyDescent="0.25">
      <c r="A17401" s="2"/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8"/>
      <c r="M17401" s="8"/>
      <c r="N17401" s="2"/>
      <c r="O17401" s="3"/>
      <c r="P17401" s="2"/>
      <c r="Q17401" s="2"/>
    </row>
    <row r="17402" spans="1:17" ht="15" customHeight="1" x14ac:dyDescent="0.25">
      <c r="A17402" s="2"/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8"/>
      <c r="M17402" s="8"/>
      <c r="N17402" s="2"/>
      <c r="O17402" s="3"/>
      <c r="P17402" s="2"/>
      <c r="Q17402" s="2"/>
    </row>
    <row r="17403" spans="1:17" ht="15" customHeight="1" x14ac:dyDescent="0.25">
      <c r="A17403" s="2"/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8"/>
      <c r="M17403" s="8"/>
      <c r="N17403" s="2"/>
      <c r="O17403" s="3"/>
      <c r="P17403" s="2"/>
      <c r="Q17403" s="2"/>
    </row>
    <row r="17404" spans="1:17" ht="15" customHeight="1" x14ac:dyDescent="0.25">
      <c r="A17404" s="2"/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8"/>
      <c r="M17404" s="8"/>
      <c r="N17404" s="2"/>
      <c r="O17404" s="3"/>
      <c r="P17404" s="2"/>
      <c r="Q17404" s="2"/>
    </row>
    <row r="17405" spans="1:17" ht="15" customHeight="1" x14ac:dyDescent="0.25">
      <c r="A17405" s="2"/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8"/>
      <c r="M17405" s="8"/>
      <c r="N17405" s="2"/>
      <c r="O17405" s="3"/>
      <c r="P17405" s="2"/>
      <c r="Q17405" s="2"/>
    </row>
    <row r="17406" spans="1:17" ht="15" customHeight="1" x14ac:dyDescent="0.25">
      <c r="A17406" s="2"/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8"/>
      <c r="M17406" s="8"/>
      <c r="N17406" s="2"/>
      <c r="O17406" s="3"/>
      <c r="P17406" s="2"/>
      <c r="Q17406" s="2"/>
    </row>
    <row r="17407" spans="1:17" ht="15" customHeight="1" x14ac:dyDescent="0.25">
      <c r="A17407" s="2"/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8"/>
      <c r="M17407" s="8"/>
      <c r="N17407" s="2"/>
      <c r="O17407" s="3"/>
      <c r="P17407" s="2"/>
      <c r="Q17407" s="2"/>
    </row>
    <row r="17408" spans="1:17" ht="15" customHeight="1" x14ac:dyDescent="0.25">
      <c r="A17408" s="2"/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8"/>
      <c r="M17408" s="8"/>
      <c r="N17408" s="2"/>
      <c r="O17408" s="3"/>
      <c r="P17408" s="2"/>
      <c r="Q17408" s="2"/>
    </row>
    <row r="17409" spans="1:17" ht="15" customHeight="1" x14ac:dyDescent="0.25">
      <c r="A17409" s="2"/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8"/>
      <c r="M17409" s="8"/>
      <c r="N17409" s="2"/>
      <c r="O17409" s="3"/>
      <c r="P17409" s="2"/>
      <c r="Q17409" s="2"/>
    </row>
    <row r="17410" spans="1:17" ht="15" customHeight="1" x14ac:dyDescent="0.25">
      <c r="A17410" s="2"/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8"/>
      <c r="M17410" s="8"/>
      <c r="N17410" s="2"/>
      <c r="O17410" s="3"/>
      <c r="P17410" s="2"/>
      <c r="Q17410" s="2"/>
    </row>
    <row r="17411" spans="1:17" ht="15" customHeight="1" x14ac:dyDescent="0.25">
      <c r="A17411" s="2"/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8"/>
      <c r="M17411" s="8"/>
      <c r="N17411" s="2"/>
      <c r="O17411" s="3"/>
      <c r="P17411" s="2"/>
      <c r="Q17411" s="2"/>
    </row>
    <row r="17412" spans="1:17" ht="15" customHeight="1" x14ac:dyDescent="0.25">
      <c r="A17412" s="2"/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8"/>
      <c r="M17412" s="8"/>
      <c r="N17412" s="2"/>
      <c r="O17412" s="3"/>
      <c r="P17412" s="2"/>
      <c r="Q17412" s="2"/>
    </row>
    <row r="17413" spans="1:17" ht="15" customHeight="1" x14ac:dyDescent="0.25">
      <c r="A17413" s="2"/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8"/>
      <c r="M17413" s="8"/>
      <c r="N17413" s="2"/>
      <c r="O17413" s="3"/>
      <c r="P17413" s="2"/>
      <c r="Q17413" s="2"/>
    </row>
    <row r="17414" spans="1:17" ht="15" customHeight="1" x14ac:dyDescent="0.25">
      <c r="A17414" s="2"/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8"/>
      <c r="M17414" s="8"/>
      <c r="N17414" s="2"/>
      <c r="O17414" s="3"/>
      <c r="P17414" s="2"/>
      <c r="Q17414" s="2"/>
    </row>
    <row r="17415" spans="1:17" ht="15" customHeight="1" x14ac:dyDescent="0.25">
      <c r="A17415" s="2"/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8"/>
      <c r="M17415" s="8"/>
      <c r="N17415" s="2"/>
      <c r="O17415" s="3"/>
      <c r="P17415" s="2"/>
      <c r="Q17415" s="2"/>
    </row>
    <row r="17416" spans="1:17" ht="15" customHeight="1" x14ac:dyDescent="0.25">
      <c r="A17416" s="2"/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8"/>
      <c r="M17416" s="8"/>
      <c r="N17416" s="2"/>
      <c r="O17416" s="3"/>
      <c r="P17416" s="2"/>
      <c r="Q17416" s="2"/>
    </row>
    <row r="17417" spans="1:17" ht="15" customHeight="1" x14ac:dyDescent="0.25">
      <c r="A17417" s="2"/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8"/>
      <c r="M17417" s="8"/>
      <c r="N17417" s="2"/>
      <c r="O17417" s="3"/>
      <c r="P17417" s="2"/>
      <c r="Q17417" s="2"/>
    </row>
    <row r="17418" spans="1:17" ht="15" customHeight="1" x14ac:dyDescent="0.25">
      <c r="A17418" s="2"/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8"/>
      <c r="M17418" s="8"/>
      <c r="N17418" s="2"/>
      <c r="O17418" s="3"/>
      <c r="P17418" s="2"/>
      <c r="Q17418" s="2"/>
    </row>
    <row r="17419" spans="1:17" ht="15" customHeight="1" x14ac:dyDescent="0.25">
      <c r="A17419" s="2"/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8"/>
      <c r="M17419" s="8"/>
      <c r="N17419" s="2"/>
      <c r="O17419" s="3"/>
      <c r="P17419" s="2"/>
      <c r="Q17419" s="2"/>
    </row>
    <row r="17420" spans="1:17" ht="15" customHeight="1" x14ac:dyDescent="0.25">
      <c r="A17420" s="2"/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8"/>
      <c r="M17420" s="8"/>
      <c r="N17420" s="2"/>
      <c r="O17420" s="3"/>
      <c r="P17420" s="2"/>
      <c r="Q17420" s="2"/>
    </row>
    <row r="17421" spans="1:17" ht="15" customHeight="1" x14ac:dyDescent="0.25">
      <c r="A17421" s="2"/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8"/>
      <c r="M17421" s="8"/>
      <c r="N17421" s="2"/>
      <c r="O17421" s="3"/>
      <c r="P17421" s="2"/>
      <c r="Q17421" s="2"/>
    </row>
    <row r="17422" spans="1:17" ht="15" customHeight="1" x14ac:dyDescent="0.25">
      <c r="A17422" s="2"/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8"/>
      <c r="M17422" s="8"/>
      <c r="N17422" s="2"/>
      <c r="O17422" s="3"/>
      <c r="P17422" s="2"/>
      <c r="Q17422" s="2"/>
    </row>
    <row r="17423" spans="1:17" ht="15" customHeight="1" x14ac:dyDescent="0.25">
      <c r="A17423" s="2"/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8"/>
      <c r="M17423" s="8"/>
      <c r="N17423" s="2"/>
      <c r="O17423" s="3"/>
      <c r="P17423" s="2"/>
      <c r="Q17423" s="2"/>
    </row>
    <row r="17424" spans="1:17" ht="15" customHeight="1" x14ac:dyDescent="0.25">
      <c r="A17424" s="2"/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8"/>
      <c r="M17424" s="8"/>
      <c r="N17424" s="2"/>
      <c r="O17424" s="3"/>
      <c r="P17424" s="2"/>
      <c r="Q17424" s="2"/>
    </row>
    <row r="17425" spans="1:17" ht="15" customHeight="1" x14ac:dyDescent="0.25">
      <c r="A17425" s="2"/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8"/>
      <c r="M17425" s="8"/>
      <c r="N17425" s="2"/>
      <c r="O17425" s="3"/>
      <c r="P17425" s="2"/>
      <c r="Q17425" s="2"/>
    </row>
    <row r="17426" spans="1:17" ht="15" customHeight="1" x14ac:dyDescent="0.25">
      <c r="A17426" s="2"/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8"/>
      <c r="M17426" s="8"/>
      <c r="N17426" s="2"/>
      <c r="O17426" s="3"/>
      <c r="P17426" s="2"/>
      <c r="Q17426" s="2"/>
    </row>
    <row r="17427" spans="1:17" ht="15" customHeight="1" x14ac:dyDescent="0.25">
      <c r="A17427" s="2"/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8"/>
      <c r="M17427" s="8"/>
      <c r="N17427" s="2"/>
      <c r="O17427" s="3"/>
      <c r="P17427" s="2"/>
      <c r="Q17427" s="2"/>
    </row>
    <row r="17428" spans="1:17" ht="15" customHeight="1" x14ac:dyDescent="0.25">
      <c r="A17428" s="2"/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8"/>
      <c r="M17428" s="8"/>
      <c r="N17428" s="2"/>
      <c r="O17428" s="3"/>
      <c r="P17428" s="2"/>
      <c r="Q17428" s="2"/>
    </row>
    <row r="17429" spans="1:17" ht="15" customHeight="1" x14ac:dyDescent="0.25">
      <c r="A17429" s="2"/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8"/>
      <c r="M17429" s="8"/>
      <c r="N17429" s="2"/>
      <c r="O17429" s="3"/>
      <c r="P17429" s="2"/>
      <c r="Q17429" s="2"/>
    </row>
    <row r="17430" spans="1:17" ht="15" customHeight="1" x14ac:dyDescent="0.25">
      <c r="A17430" s="2"/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8"/>
      <c r="M17430" s="8"/>
      <c r="N17430" s="2"/>
      <c r="O17430" s="3"/>
      <c r="P17430" s="2"/>
      <c r="Q17430" s="2"/>
    </row>
    <row r="17431" spans="1:17" ht="15" customHeight="1" x14ac:dyDescent="0.25">
      <c r="A17431" s="2"/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8"/>
      <c r="M17431" s="8"/>
      <c r="N17431" s="2"/>
      <c r="O17431" s="3"/>
      <c r="P17431" s="2"/>
      <c r="Q17431" s="2"/>
    </row>
    <row r="17432" spans="1:17" ht="15" customHeight="1" x14ac:dyDescent="0.25">
      <c r="A17432" s="2"/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8"/>
      <c r="M17432" s="8"/>
      <c r="N17432" s="2"/>
      <c r="O17432" s="3"/>
      <c r="P17432" s="2"/>
      <c r="Q17432" s="2"/>
    </row>
    <row r="17433" spans="1:17" ht="15" customHeight="1" x14ac:dyDescent="0.25">
      <c r="A17433" s="2"/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8"/>
      <c r="M17433" s="8"/>
      <c r="N17433" s="2"/>
      <c r="O17433" s="3"/>
      <c r="P17433" s="2"/>
      <c r="Q17433" s="2"/>
    </row>
    <row r="17434" spans="1:17" ht="15" customHeight="1" x14ac:dyDescent="0.25">
      <c r="A17434" s="2"/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8"/>
      <c r="M17434" s="8"/>
      <c r="N17434" s="2"/>
      <c r="O17434" s="3"/>
      <c r="P17434" s="2"/>
      <c r="Q17434" s="2"/>
    </row>
    <row r="17435" spans="1:17" ht="15" customHeight="1" x14ac:dyDescent="0.25">
      <c r="A17435" s="2"/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8"/>
      <c r="M17435" s="8"/>
      <c r="N17435" s="2"/>
      <c r="O17435" s="3"/>
      <c r="P17435" s="2"/>
      <c r="Q17435" s="2"/>
    </row>
    <row r="17436" spans="1:17" ht="15" customHeight="1" x14ac:dyDescent="0.25">
      <c r="A17436" s="2"/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8"/>
      <c r="M17436" s="8"/>
      <c r="N17436" s="2"/>
      <c r="O17436" s="3"/>
      <c r="P17436" s="2"/>
      <c r="Q17436" s="2"/>
    </row>
    <row r="17437" spans="1:17" ht="15" customHeight="1" x14ac:dyDescent="0.25">
      <c r="A17437" s="2"/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8"/>
      <c r="M17437" s="8"/>
      <c r="N17437" s="2"/>
      <c r="O17437" s="3"/>
      <c r="P17437" s="2"/>
      <c r="Q17437" s="2"/>
    </row>
    <row r="17438" spans="1:17" ht="15" customHeight="1" x14ac:dyDescent="0.25">
      <c r="A17438" s="2"/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8"/>
      <c r="M17438" s="8"/>
      <c r="N17438" s="2"/>
      <c r="O17438" s="3"/>
      <c r="P17438" s="2"/>
      <c r="Q17438" s="2"/>
    </row>
    <row r="17439" spans="1:17" ht="15" customHeight="1" x14ac:dyDescent="0.25">
      <c r="A17439" s="2"/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8"/>
      <c r="M17439" s="8"/>
      <c r="N17439" s="2"/>
      <c r="O17439" s="3"/>
      <c r="P17439" s="2"/>
      <c r="Q17439" s="2"/>
    </row>
    <row r="17440" spans="1:17" ht="15" customHeight="1" x14ac:dyDescent="0.25">
      <c r="A17440" s="2"/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8"/>
      <c r="M17440" s="8"/>
      <c r="N17440" s="2"/>
      <c r="O17440" s="3"/>
      <c r="P17440" s="2"/>
      <c r="Q17440" s="2"/>
    </row>
    <row r="17441" spans="1:17" ht="15" customHeight="1" x14ac:dyDescent="0.25">
      <c r="A17441" s="2"/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8"/>
      <c r="M17441" s="8"/>
      <c r="N17441" s="2"/>
      <c r="O17441" s="3"/>
      <c r="P17441" s="2"/>
      <c r="Q17441" s="2"/>
    </row>
    <row r="17442" spans="1:17" ht="15" customHeight="1" x14ac:dyDescent="0.25">
      <c r="A17442" s="2"/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8"/>
      <c r="M17442" s="8"/>
      <c r="N17442" s="2"/>
      <c r="O17442" s="3"/>
      <c r="P17442" s="2"/>
      <c r="Q17442" s="2"/>
    </row>
    <row r="17443" spans="1:17" ht="15" customHeight="1" x14ac:dyDescent="0.25">
      <c r="A17443" s="2"/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8"/>
      <c r="M17443" s="8"/>
      <c r="N17443" s="2"/>
      <c r="O17443" s="3"/>
      <c r="P17443" s="2"/>
      <c r="Q17443" s="2"/>
    </row>
    <row r="17444" spans="1:17" ht="15" customHeight="1" x14ac:dyDescent="0.25">
      <c r="A17444" s="2"/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8"/>
      <c r="M17444" s="8"/>
      <c r="N17444" s="2"/>
      <c r="O17444" s="3"/>
      <c r="P17444" s="2"/>
      <c r="Q17444" s="2"/>
    </row>
    <row r="17445" spans="1:17" ht="15" customHeight="1" x14ac:dyDescent="0.25">
      <c r="A17445" s="2"/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8"/>
      <c r="M17445" s="8"/>
      <c r="N17445" s="2"/>
      <c r="O17445" s="3"/>
      <c r="P17445" s="2"/>
      <c r="Q17445" s="2"/>
    </row>
    <row r="17446" spans="1:17" ht="15" customHeight="1" x14ac:dyDescent="0.25">
      <c r="A17446" s="2"/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8"/>
      <c r="M17446" s="8"/>
      <c r="N17446" s="2"/>
      <c r="O17446" s="3"/>
      <c r="P17446" s="2"/>
      <c r="Q17446" s="2"/>
    </row>
    <row r="17447" spans="1:17" ht="15" customHeight="1" x14ac:dyDescent="0.25">
      <c r="A17447" s="2"/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8"/>
      <c r="M17447" s="8"/>
      <c r="N17447" s="2"/>
      <c r="O17447" s="3"/>
      <c r="P17447" s="2"/>
      <c r="Q17447" s="2"/>
    </row>
    <row r="17448" spans="1:17" ht="15" customHeight="1" x14ac:dyDescent="0.25">
      <c r="A17448" s="2"/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8"/>
      <c r="M17448" s="8"/>
      <c r="N17448" s="2"/>
      <c r="O17448" s="3"/>
      <c r="P17448" s="2"/>
      <c r="Q17448" s="2"/>
    </row>
    <row r="17449" spans="1:17" ht="15" customHeight="1" x14ac:dyDescent="0.25">
      <c r="A17449" s="2"/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8"/>
      <c r="M17449" s="8"/>
      <c r="N17449" s="2"/>
      <c r="O17449" s="3"/>
      <c r="P17449" s="2"/>
      <c r="Q17449" s="2"/>
    </row>
    <row r="17450" spans="1:17" ht="15" customHeight="1" x14ac:dyDescent="0.25">
      <c r="A17450" s="2"/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8"/>
      <c r="M17450" s="8"/>
      <c r="N17450" s="2"/>
      <c r="O17450" s="3"/>
      <c r="P17450" s="2"/>
      <c r="Q17450" s="2"/>
    </row>
    <row r="17451" spans="1:17" ht="15" customHeight="1" x14ac:dyDescent="0.25">
      <c r="A17451" s="2"/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8"/>
      <c r="M17451" s="8"/>
      <c r="N17451" s="2"/>
      <c r="O17451" s="3"/>
      <c r="P17451" s="2"/>
      <c r="Q17451" s="2"/>
    </row>
    <row r="17452" spans="1:17" ht="15" customHeight="1" x14ac:dyDescent="0.25">
      <c r="A17452" s="2"/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8"/>
      <c r="M17452" s="8"/>
      <c r="N17452" s="2"/>
      <c r="O17452" s="3"/>
      <c r="P17452" s="2"/>
      <c r="Q17452" s="2"/>
    </row>
    <row r="17453" spans="1:17" ht="15" customHeight="1" x14ac:dyDescent="0.25">
      <c r="A17453" s="2"/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8"/>
      <c r="M17453" s="8"/>
      <c r="N17453" s="2"/>
      <c r="O17453" s="3"/>
      <c r="P17453" s="2"/>
      <c r="Q17453" s="2"/>
    </row>
    <row r="17454" spans="1:17" ht="15" customHeight="1" x14ac:dyDescent="0.25">
      <c r="A17454" s="2"/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8"/>
      <c r="M17454" s="8"/>
      <c r="N17454" s="2"/>
      <c r="O17454" s="3"/>
      <c r="P17454" s="2"/>
      <c r="Q17454" s="2"/>
    </row>
    <row r="17455" spans="1:17" ht="15" customHeight="1" x14ac:dyDescent="0.25">
      <c r="A17455" s="2"/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8"/>
      <c r="M17455" s="8"/>
      <c r="N17455" s="2"/>
      <c r="O17455" s="3"/>
      <c r="P17455" s="2"/>
      <c r="Q17455" s="2"/>
    </row>
    <row r="17456" spans="1:17" ht="15" customHeight="1" x14ac:dyDescent="0.25">
      <c r="A17456" s="2"/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8"/>
      <c r="M17456" s="8"/>
      <c r="N17456" s="2"/>
      <c r="O17456" s="3"/>
      <c r="P17456" s="2"/>
      <c r="Q17456" s="2"/>
    </row>
    <row r="17457" spans="1:17" ht="15" customHeight="1" x14ac:dyDescent="0.25">
      <c r="A17457" s="2"/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8"/>
      <c r="M17457" s="8"/>
      <c r="N17457" s="2"/>
      <c r="O17457" s="3"/>
      <c r="P17457" s="2"/>
      <c r="Q17457" s="2"/>
    </row>
    <row r="17458" spans="1:17" ht="15" customHeight="1" x14ac:dyDescent="0.25">
      <c r="A17458" s="2"/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8"/>
      <c r="M17458" s="8"/>
      <c r="N17458" s="2"/>
      <c r="O17458" s="3"/>
      <c r="P17458" s="2"/>
      <c r="Q17458" s="2"/>
    </row>
    <row r="17459" spans="1:17" ht="15" customHeight="1" x14ac:dyDescent="0.25">
      <c r="A17459" s="2"/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8"/>
      <c r="M17459" s="8"/>
      <c r="N17459" s="2"/>
      <c r="O17459" s="3"/>
      <c r="P17459" s="2"/>
      <c r="Q17459" s="2"/>
    </row>
    <row r="17460" spans="1:17" ht="15" customHeight="1" x14ac:dyDescent="0.25">
      <c r="A17460" s="2"/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8"/>
      <c r="M17460" s="8"/>
      <c r="N17460" s="2"/>
      <c r="O17460" s="3"/>
      <c r="P17460" s="2"/>
      <c r="Q17460" s="2"/>
    </row>
    <row r="17461" spans="1:17" ht="15" customHeight="1" x14ac:dyDescent="0.25">
      <c r="A17461" s="2"/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8"/>
      <c r="M17461" s="8"/>
      <c r="N17461" s="2"/>
      <c r="O17461" s="3"/>
      <c r="P17461" s="2"/>
      <c r="Q17461" s="2"/>
    </row>
    <row r="17462" spans="1:17" ht="15" customHeight="1" x14ac:dyDescent="0.25">
      <c r="A17462" s="2"/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8"/>
      <c r="M17462" s="8"/>
      <c r="N17462" s="2"/>
      <c r="O17462" s="3"/>
      <c r="P17462" s="2"/>
      <c r="Q17462" s="2"/>
    </row>
    <row r="17463" spans="1:17" ht="15" customHeight="1" x14ac:dyDescent="0.25">
      <c r="A17463" s="2"/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8"/>
      <c r="M17463" s="8"/>
      <c r="N17463" s="2"/>
      <c r="O17463" s="3"/>
      <c r="P17463" s="2"/>
      <c r="Q17463" s="2"/>
    </row>
    <row r="17464" spans="1:17" ht="15" customHeight="1" x14ac:dyDescent="0.25">
      <c r="A17464" s="2"/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8"/>
      <c r="M17464" s="8"/>
      <c r="N17464" s="2"/>
      <c r="O17464" s="3"/>
      <c r="P17464" s="2"/>
      <c r="Q17464" s="2"/>
    </row>
    <row r="17465" spans="1:17" ht="15" customHeight="1" x14ac:dyDescent="0.25">
      <c r="A17465" s="2"/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8"/>
      <c r="M17465" s="8"/>
      <c r="N17465" s="2"/>
      <c r="O17465" s="3"/>
      <c r="P17465" s="2"/>
      <c r="Q17465" s="2"/>
    </row>
    <row r="17466" spans="1:17" ht="15" customHeight="1" x14ac:dyDescent="0.25">
      <c r="A17466" s="2"/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8"/>
      <c r="M17466" s="8"/>
      <c r="N17466" s="2"/>
      <c r="O17466" s="3"/>
      <c r="P17466" s="2"/>
      <c r="Q17466" s="2"/>
    </row>
    <row r="17467" spans="1:17" ht="15" customHeight="1" x14ac:dyDescent="0.25">
      <c r="A17467" s="2"/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8"/>
      <c r="M17467" s="8"/>
      <c r="N17467" s="2"/>
      <c r="O17467" s="3"/>
      <c r="P17467" s="2"/>
      <c r="Q17467" s="2"/>
    </row>
    <row r="17468" spans="1:17" ht="15" customHeight="1" x14ac:dyDescent="0.25">
      <c r="A17468" s="2"/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8"/>
      <c r="M17468" s="8"/>
      <c r="N17468" s="2"/>
      <c r="O17468" s="3"/>
      <c r="P17468" s="2"/>
      <c r="Q17468" s="2"/>
    </row>
    <row r="17469" spans="1:17" ht="15" customHeight="1" x14ac:dyDescent="0.25">
      <c r="A17469" s="2"/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8"/>
      <c r="M17469" s="8"/>
      <c r="N17469" s="2"/>
      <c r="O17469" s="3"/>
      <c r="P17469" s="2"/>
      <c r="Q17469" s="2"/>
    </row>
    <row r="17470" spans="1:17" ht="15" customHeight="1" x14ac:dyDescent="0.25">
      <c r="A17470" s="2"/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8"/>
      <c r="M17470" s="8"/>
      <c r="N17470" s="2"/>
      <c r="O17470" s="3"/>
      <c r="P17470" s="2"/>
      <c r="Q17470" s="2"/>
    </row>
    <row r="17471" spans="1:17" ht="15" customHeight="1" x14ac:dyDescent="0.25">
      <c r="A17471" s="2"/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8"/>
      <c r="M17471" s="8"/>
      <c r="N17471" s="2"/>
      <c r="O17471" s="3"/>
      <c r="P17471" s="2"/>
      <c r="Q17471" s="2"/>
    </row>
    <row r="17472" spans="1:17" ht="15" customHeight="1" x14ac:dyDescent="0.25">
      <c r="A17472" s="2"/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8"/>
      <c r="M17472" s="8"/>
      <c r="N17472" s="2"/>
      <c r="O17472" s="3"/>
      <c r="P17472" s="2"/>
      <c r="Q17472" s="2"/>
    </row>
    <row r="17473" spans="1:17" ht="15" customHeight="1" x14ac:dyDescent="0.25">
      <c r="A17473" s="2"/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8"/>
      <c r="M17473" s="8"/>
      <c r="N17473" s="2"/>
      <c r="O17473" s="3"/>
      <c r="P17473" s="2"/>
      <c r="Q17473" s="2"/>
    </row>
    <row r="17474" spans="1:17" ht="15" customHeight="1" x14ac:dyDescent="0.25">
      <c r="A17474" s="2"/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8"/>
      <c r="M17474" s="8"/>
      <c r="N17474" s="2"/>
      <c r="O17474" s="3"/>
      <c r="P17474" s="2"/>
      <c r="Q17474" s="2"/>
    </row>
    <row r="17475" spans="1:17" ht="15" customHeight="1" x14ac:dyDescent="0.25">
      <c r="A17475" s="2"/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8"/>
      <c r="M17475" s="8"/>
      <c r="N17475" s="2"/>
      <c r="O17475" s="3"/>
      <c r="P17475" s="2"/>
      <c r="Q17475" s="2"/>
    </row>
    <row r="17476" spans="1:17" ht="15" customHeight="1" x14ac:dyDescent="0.25">
      <c r="A17476" s="2"/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8"/>
      <c r="M17476" s="8"/>
      <c r="N17476" s="2"/>
      <c r="O17476" s="3"/>
      <c r="P17476" s="2"/>
      <c r="Q17476" s="2"/>
    </row>
    <row r="17477" spans="1:17" ht="15" customHeight="1" x14ac:dyDescent="0.25">
      <c r="A17477" s="2"/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8"/>
      <c r="M17477" s="8"/>
      <c r="N17477" s="2"/>
      <c r="O17477" s="3"/>
      <c r="P17477" s="2"/>
      <c r="Q17477" s="2"/>
    </row>
    <row r="17478" spans="1:17" ht="15" customHeight="1" x14ac:dyDescent="0.25">
      <c r="A17478" s="2"/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8"/>
      <c r="M17478" s="8"/>
      <c r="N17478" s="2"/>
      <c r="O17478" s="3"/>
      <c r="P17478" s="2"/>
      <c r="Q17478" s="2"/>
    </row>
    <row r="17479" spans="1:17" ht="15" customHeight="1" x14ac:dyDescent="0.25">
      <c r="A17479" s="2"/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8"/>
      <c r="M17479" s="8"/>
      <c r="N17479" s="2"/>
      <c r="O17479" s="3"/>
      <c r="P17479" s="2"/>
      <c r="Q17479" s="2"/>
    </row>
    <row r="17480" spans="1:17" ht="15" customHeight="1" x14ac:dyDescent="0.25">
      <c r="A17480" s="2"/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8"/>
      <c r="M17480" s="8"/>
      <c r="N17480" s="2"/>
      <c r="O17480" s="3"/>
      <c r="P17480" s="2"/>
      <c r="Q17480" s="2"/>
    </row>
    <row r="17481" spans="1:17" ht="15" customHeight="1" x14ac:dyDescent="0.25">
      <c r="A17481" s="2"/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8"/>
      <c r="M17481" s="8"/>
      <c r="N17481" s="2"/>
      <c r="O17481" s="3"/>
      <c r="P17481" s="2"/>
      <c r="Q17481" s="2"/>
    </row>
    <row r="17482" spans="1:17" ht="15" customHeight="1" x14ac:dyDescent="0.25">
      <c r="A17482" s="2"/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8"/>
      <c r="M17482" s="8"/>
      <c r="N17482" s="2"/>
      <c r="O17482" s="3"/>
      <c r="P17482" s="2"/>
      <c r="Q17482" s="2"/>
    </row>
    <row r="17483" spans="1:17" ht="15" customHeight="1" x14ac:dyDescent="0.25">
      <c r="A17483" s="2"/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8"/>
      <c r="M17483" s="8"/>
      <c r="N17483" s="2"/>
      <c r="O17483" s="3"/>
      <c r="P17483" s="2"/>
      <c r="Q17483" s="2"/>
    </row>
    <row r="17484" spans="1:17" ht="15" customHeight="1" x14ac:dyDescent="0.25">
      <c r="A17484" s="2"/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8"/>
      <c r="M17484" s="8"/>
      <c r="N17484" s="2"/>
      <c r="O17484" s="3"/>
      <c r="P17484" s="2"/>
      <c r="Q17484" s="2"/>
    </row>
    <row r="17485" spans="1:17" ht="15" customHeight="1" x14ac:dyDescent="0.25">
      <c r="A17485" s="2"/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8"/>
      <c r="M17485" s="8"/>
      <c r="N17485" s="2"/>
      <c r="O17485" s="3"/>
      <c r="P17485" s="2"/>
      <c r="Q17485" s="2"/>
    </row>
    <row r="17486" spans="1:17" ht="15" customHeight="1" x14ac:dyDescent="0.25">
      <c r="A17486" s="2"/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8"/>
      <c r="M17486" s="8"/>
      <c r="N17486" s="2"/>
      <c r="O17486" s="3"/>
      <c r="P17486" s="2"/>
      <c r="Q17486" s="2"/>
    </row>
    <row r="17487" spans="1:17" ht="15" customHeight="1" x14ac:dyDescent="0.25">
      <c r="A17487" s="2"/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8"/>
      <c r="M17487" s="8"/>
      <c r="N17487" s="2"/>
      <c r="O17487" s="3"/>
      <c r="P17487" s="2"/>
      <c r="Q17487" s="2"/>
    </row>
    <row r="17488" spans="1:17" ht="15" customHeight="1" x14ac:dyDescent="0.25">
      <c r="A17488" s="2"/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8"/>
      <c r="M17488" s="8"/>
      <c r="N17488" s="2"/>
      <c r="O17488" s="3"/>
      <c r="P17488" s="2"/>
      <c r="Q17488" s="2"/>
    </row>
    <row r="17489" spans="1:17" ht="15" customHeight="1" x14ac:dyDescent="0.25">
      <c r="A17489" s="2"/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8"/>
      <c r="M17489" s="8"/>
      <c r="N17489" s="2"/>
      <c r="O17489" s="3"/>
      <c r="P17489" s="2"/>
      <c r="Q17489" s="2"/>
    </row>
    <row r="17490" spans="1:17" ht="15" customHeight="1" x14ac:dyDescent="0.25">
      <c r="A17490" s="2"/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8"/>
      <c r="M17490" s="8"/>
      <c r="N17490" s="2"/>
      <c r="O17490" s="3"/>
      <c r="P17490" s="2"/>
      <c r="Q17490" s="2"/>
    </row>
    <row r="17491" spans="1:17" ht="15" customHeight="1" x14ac:dyDescent="0.25">
      <c r="A17491" s="2"/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8"/>
      <c r="M17491" s="8"/>
      <c r="N17491" s="2"/>
      <c r="O17491" s="3"/>
      <c r="P17491" s="2"/>
      <c r="Q17491" s="2"/>
    </row>
    <row r="17492" spans="1:17" ht="15" customHeight="1" x14ac:dyDescent="0.25">
      <c r="A17492" s="2"/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8"/>
      <c r="M17492" s="8"/>
      <c r="N17492" s="2"/>
      <c r="O17492" s="3"/>
      <c r="P17492" s="2"/>
      <c r="Q17492" s="2"/>
    </row>
    <row r="17493" spans="1:17" ht="15" customHeight="1" x14ac:dyDescent="0.25">
      <c r="A17493" s="2"/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8"/>
      <c r="M17493" s="8"/>
      <c r="N17493" s="2"/>
      <c r="O17493" s="3"/>
      <c r="P17493" s="2"/>
      <c r="Q17493" s="2"/>
    </row>
    <row r="17494" spans="1:17" ht="15" customHeight="1" x14ac:dyDescent="0.25">
      <c r="A17494" s="2"/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8"/>
      <c r="M17494" s="8"/>
      <c r="N17494" s="2"/>
      <c r="O17494" s="3"/>
      <c r="P17494" s="2"/>
      <c r="Q17494" s="2"/>
    </row>
    <row r="17495" spans="1:17" ht="15" customHeight="1" x14ac:dyDescent="0.25">
      <c r="A17495" s="2"/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8"/>
      <c r="M17495" s="8"/>
      <c r="N17495" s="2"/>
      <c r="O17495" s="3"/>
      <c r="P17495" s="2"/>
      <c r="Q17495" s="2"/>
    </row>
    <row r="17496" spans="1:17" ht="15" customHeight="1" x14ac:dyDescent="0.25">
      <c r="A17496" s="2"/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8"/>
      <c r="M17496" s="8"/>
      <c r="N17496" s="2"/>
      <c r="O17496" s="3"/>
      <c r="P17496" s="2"/>
      <c r="Q17496" s="2"/>
    </row>
    <row r="17497" spans="1:17" ht="15" customHeight="1" x14ac:dyDescent="0.25">
      <c r="A17497" s="2"/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8"/>
      <c r="M17497" s="8"/>
      <c r="N17497" s="2"/>
      <c r="O17497" s="3"/>
      <c r="P17497" s="2"/>
      <c r="Q17497" s="2"/>
    </row>
    <row r="17498" spans="1:17" ht="15" customHeight="1" x14ac:dyDescent="0.25">
      <c r="A17498" s="2"/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8"/>
      <c r="M17498" s="8"/>
      <c r="N17498" s="2"/>
      <c r="O17498" s="3"/>
      <c r="P17498" s="2"/>
      <c r="Q17498" s="2"/>
    </row>
    <row r="17499" spans="1:17" ht="15" customHeight="1" x14ac:dyDescent="0.25">
      <c r="A17499" s="2"/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8"/>
      <c r="M17499" s="8"/>
      <c r="N17499" s="2"/>
      <c r="O17499" s="3"/>
      <c r="P17499" s="2"/>
      <c r="Q17499" s="2"/>
    </row>
    <row r="17500" spans="1:17" ht="15" customHeight="1" x14ac:dyDescent="0.25">
      <c r="A17500" s="2"/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8"/>
      <c r="M17500" s="8"/>
      <c r="N17500" s="2"/>
      <c r="O17500" s="3"/>
      <c r="P17500" s="2"/>
      <c r="Q17500" s="2"/>
    </row>
    <row r="17501" spans="1:17" ht="15" customHeight="1" x14ac:dyDescent="0.25">
      <c r="A17501" s="2"/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8"/>
      <c r="M17501" s="8"/>
      <c r="N17501" s="2"/>
      <c r="O17501" s="3"/>
      <c r="P17501" s="2"/>
      <c r="Q17501" s="2"/>
    </row>
    <row r="17502" spans="1:17" ht="15" customHeight="1" x14ac:dyDescent="0.25">
      <c r="A17502" s="2"/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8"/>
      <c r="M17502" s="8"/>
      <c r="N17502" s="2"/>
      <c r="O17502" s="3"/>
      <c r="P17502" s="2"/>
      <c r="Q17502" s="2"/>
    </row>
    <row r="17503" spans="1:17" ht="15" customHeight="1" x14ac:dyDescent="0.25">
      <c r="A17503" s="2"/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8"/>
      <c r="M17503" s="8"/>
      <c r="N17503" s="2"/>
      <c r="O17503" s="3"/>
      <c r="P17503" s="2"/>
      <c r="Q17503" s="2"/>
    </row>
    <row r="17504" spans="1:17" ht="15" customHeight="1" x14ac:dyDescent="0.25">
      <c r="A17504" s="2"/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8"/>
      <c r="M17504" s="8"/>
      <c r="N17504" s="2"/>
      <c r="O17504" s="3"/>
      <c r="P17504" s="2"/>
      <c r="Q17504" s="2"/>
    </row>
    <row r="17505" spans="1:17" ht="15" customHeight="1" x14ac:dyDescent="0.25">
      <c r="A17505" s="2"/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8"/>
      <c r="M17505" s="8"/>
      <c r="N17505" s="2"/>
      <c r="O17505" s="3"/>
      <c r="P17505" s="2"/>
      <c r="Q17505" s="2"/>
    </row>
    <row r="17506" spans="1:17" ht="15" customHeight="1" x14ac:dyDescent="0.25">
      <c r="A17506" s="2"/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8"/>
      <c r="M17506" s="8"/>
      <c r="N17506" s="2"/>
      <c r="O17506" s="3"/>
      <c r="P17506" s="2"/>
      <c r="Q17506" s="2"/>
    </row>
    <row r="17507" spans="1:17" ht="15" customHeight="1" x14ac:dyDescent="0.25">
      <c r="A17507" s="2"/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8"/>
      <c r="M17507" s="8"/>
      <c r="N17507" s="2"/>
      <c r="O17507" s="3"/>
      <c r="P17507" s="2"/>
      <c r="Q17507" s="2"/>
    </row>
    <row r="17508" spans="1:17" ht="15" customHeight="1" x14ac:dyDescent="0.25">
      <c r="A17508" s="2"/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8"/>
      <c r="M17508" s="8"/>
      <c r="N17508" s="2"/>
      <c r="O17508" s="3"/>
      <c r="P17508" s="2"/>
      <c r="Q17508" s="2"/>
    </row>
    <row r="17509" spans="1:17" ht="15" customHeight="1" x14ac:dyDescent="0.25">
      <c r="A17509" s="2"/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8"/>
      <c r="M17509" s="8"/>
      <c r="N17509" s="2"/>
      <c r="O17509" s="3"/>
      <c r="P17509" s="2"/>
      <c r="Q17509" s="2"/>
    </row>
    <row r="17510" spans="1:17" ht="15" customHeight="1" x14ac:dyDescent="0.25">
      <c r="A17510" s="2"/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8"/>
      <c r="M17510" s="8"/>
      <c r="N17510" s="2"/>
      <c r="O17510" s="3"/>
      <c r="P17510" s="2"/>
      <c r="Q17510" s="2"/>
    </row>
    <row r="17511" spans="1:17" ht="15" customHeight="1" x14ac:dyDescent="0.25">
      <c r="A17511" s="2"/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8"/>
      <c r="M17511" s="8"/>
      <c r="N17511" s="2"/>
      <c r="O17511" s="3"/>
      <c r="P17511" s="2"/>
      <c r="Q17511" s="2"/>
    </row>
    <row r="17512" spans="1:17" ht="15" customHeight="1" x14ac:dyDescent="0.25">
      <c r="A17512" s="2"/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8"/>
      <c r="M17512" s="8"/>
      <c r="N17512" s="2"/>
      <c r="O17512" s="3"/>
      <c r="P17512" s="2"/>
      <c r="Q17512" s="2"/>
    </row>
    <row r="17513" spans="1:17" ht="15" customHeight="1" x14ac:dyDescent="0.25">
      <c r="A17513" s="2"/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8"/>
      <c r="M17513" s="8"/>
      <c r="N17513" s="2"/>
      <c r="O17513" s="3"/>
      <c r="P17513" s="2"/>
      <c r="Q17513" s="2"/>
    </row>
    <row r="17514" spans="1:17" ht="15" customHeight="1" x14ac:dyDescent="0.25">
      <c r="A17514" s="2"/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8"/>
      <c r="M17514" s="8"/>
      <c r="N17514" s="2"/>
      <c r="O17514" s="3"/>
      <c r="P17514" s="2"/>
      <c r="Q17514" s="2"/>
    </row>
    <row r="17515" spans="1:17" ht="15" customHeight="1" x14ac:dyDescent="0.25">
      <c r="A17515" s="2"/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8"/>
      <c r="M17515" s="8"/>
      <c r="N17515" s="2"/>
      <c r="O17515" s="3"/>
      <c r="P17515" s="2"/>
      <c r="Q17515" s="2"/>
    </row>
    <row r="17516" spans="1:17" ht="15" customHeight="1" x14ac:dyDescent="0.25">
      <c r="A17516" s="2"/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8"/>
      <c r="M17516" s="8"/>
      <c r="N17516" s="2"/>
      <c r="O17516" s="3"/>
      <c r="P17516" s="2"/>
      <c r="Q17516" s="2"/>
    </row>
    <row r="17517" spans="1:17" ht="15" customHeight="1" x14ac:dyDescent="0.25">
      <c r="A17517" s="2"/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8"/>
      <c r="M17517" s="8"/>
      <c r="N17517" s="2"/>
      <c r="O17517" s="3"/>
      <c r="P17517" s="2"/>
      <c r="Q17517" s="2"/>
    </row>
    <row r="17518" spans="1:17" ht="15" customHeight="1" x14ac:dyDescent="0.25">
      <c r="A17518" s="2"/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8"/>
      <c r="M17518" s="8"/>
      <c r="N17518" s="2"/>
      <c r="O17518" s="3"/>
      <c r="P17518" s="2"/>
      <c r="Q17518" s="2"/>
    </row>
    <row r="17519" spans="1:17" ht="15" customHeight="1" x14ac:dyDescent="0.25">
      <c r="A17519" s="2"/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8"/>
      <c r="M17519" s="8"/>
      <c r="N17519" s="2"/>
      <c r="O17519" s="3"/>
      <c r="P17519" s="2"/>
      <c r="Q17519" s="2"/>
    </row>
    <row r="17520" spans="1:17" ht="15" customHeight="1" x14ac:dyDescent="0.25">
      <c r="A17520" s="2"/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8"/>
      <c r="M17520" s="8"/>
      <c r="N17520" s="2"/>
      <c r="O17520" s="3"/>
      <c r="P17520" s="2"/>
      <c r="Q17520" s="2"/>
    </row>
    <row r="17521" spans="1:17" ht="15" customHeight="1" x14ac:dyDescent="0.25">
      <c r="A17521" s="2"/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8"/>
      <c r="M17521" s="8"/>
      <c r="N17521" s="2"/>
      <c r="O17521" s="3"/>
      <c r="P17521" s="2"/>
      <c r="Q17521" s="2"/>
    </row>
    <row r="17522" spans="1:17" ht="15" customHeight="1" x14ac:dyDescent="0.25">
      <c r="A17522" s="2"/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8"/>
      <c r="M17522" s="8"/>
      <c r="N17522" s="2"/>
      <c r="O17522" s="3"/>
      <c r="P17522" s="2"/>
      <c r="Q17522" s="2"/>
    </row>
    <row r="17523" spans="1:17" ht="15" customHeight="1" x14ac:dyDescent="0.25">
      <c r="A17523" s="2"/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8"/>
      <c r="M17523" s="8"/>
      <c r="N17523" s="2"/>
      <c r="O17523" s="3"/>
      <c r="P17523" s="2"/>
      <c r="Q17523" s="2"/>
    </row>
    <row r="17524" spans="1:17" ht="15" customHeight="1" x14ac:dyDescent="0.25">
      <c r="A17524" s="2"/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8"/>
      <c r="M17524" s="8"/>
      <c r="N17524" s="2"/>
      <c r="O17524" s="3"/>
      <c r="P17524" s="2"/>
      <c r="Q17524" s="2"/>
    </row>
    <row r="17525" spans="1:17" ht="15" customHeight="1" x14ac:dyDescent="0.25">
      <c r="A17525" s="2"/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8"/>
      <c r="M17525" s="8"/>
      <c r="N17525" s="2"/>
      <c r="O17525" s="3"/>
      <c r="P17525" s="2"/>
      <c r="Q17525" s="2"/>
    </row>
    <row r="17526" spans="1:17" ht="15" customHeight="1" x14ac:dyDescent="0.25">
      <c r="A17526" s="2"/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8"/>
      <c r="M17526" s="8"/>
      <c r="N17526" s="2"/>
      <c r="O17526" s="3"/>
      <c r="P17526" s="2"/>
      <c r="Q17526" s="2"/>
    </row>
    <row r="17527" spans="1:17" ht="15" customHeight="1" x14ac:dyDescent="0.25">
      <c r="A17527" s="2"/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8"/>
      <c r="M17527" s="8"/>
      <c r="N17527" s="2"/>
      <c r="O17527" s="3"/>
      <c r="P17527" s="2"/>
      <c r="Q17527" s="2"/>
    </row>
    <row r="17528" spans="1:17" ht="15" customHeight="1" x14ac:dyDescent="0.25">
      <c r="A17528" s="2"/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8"/>
      <c r="M17528" s="8"/>
      <c r="N17528" s="2"/>
      <c r="O17528" s="3"/>
      <c r="P17528" s="2"/>
      <c r="Q17528" s="2"/>
    </row>
    <row r="17529" spans="1:17" ht="15" customHeight="1" x14ac:dyDescent="0.25">
      <c r="A17529" s="2"/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8"/>
      <c r="M17529" s="8"/>
      <c r="N17529" s="2"/>
      <c r="O17529" s="3"/>
      <c r="P17529" s="2"/>
      <c r="Q17529" s="2"/>
    </row>
    <row r="17530" spans="1:17" ht="15" customHeight="1" x14ac:dyDescent="0.25">
      <c r="A17530" s="2"/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8"/>
      <c r="M17530" s="8"/>
      <c r="N17530" s="2"/>
      <c r="O17530" s="3"/>
      <c r="P17530" s="2"/>
      <c r="Q17530" s="2"/>
    </row>
    <row r="17531" spans="1:17" ht="15" customHeight="1" x14ac:dyDescent="0.25">
      <c r="A17531" s="2"/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8"/>
      <c r="M17531" s="8"/>
      <c r="N17531" s="2"/>
      <c r="O17531" s="3"/>
      <c r="P17531" s="2"/>
      <c r="Q17531" s="2"/>
    </row>
    <row r="17532" spans="1:17" ht="15" customHeight="1" x14ac:dyDescent="0.25">
      <c r="A17532" s="2"/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8"/>
      <c r="M17532" s="8"/>
      <c r="N17532" s="2"/>
      <c r="O17532" s="3"/>
      <c r="P17532" s="2"/>
      <c r="Q17532" s="2"/>
    </row>
    <row r="17533" spans="1:17" ht="15" customHeight="1" x14ac:dyDescent="0.25">
      <c r="A17533" s="2"/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8"/>
      <c r="M17533" s="8"/>
      <c r="N17533" s="2"/>
      <c r="O17533" s="3"/>
      <c r="P17533" s="2"/>
      <c r="Q17533" s="2"/>
    </row>
    <row r="17534" spans="1:17" ht="15" customHeight="1" x14ac:dyDescent="0.25">
      <c r="A17534" s="2"/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8"/>
      <c r="M17534" s="8"/>
      <c r="N17534" s="2"/>
      <c r="O17534" s="3"/>
      <c r="P17534" s="2"/>
      <c r="Q17534" s="2"/>
    </row>
    <row r="17535" spans="1:17" ht="15" customHeight="1" x14ac:dyDescent="0.25">
      <c r="A17535" s="2"/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8"/>
      <c r="M17535" s="8"/>
      <c r="N17535" s="2"/>
      <c r="O17535" s="3"/>
      <c r="P17535" s="2"/>
      <c r="Q17535" s="2"/>
    </row>
    <row r="17536" spans="1:17" ht="15" customHeight="1" x14ac:dyDescent="0.25">
      <c r="A17536" s="2"/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8"/>
      <c r="M17536" s="8"/>
      <c r="N17536" s="2"/>
      <c r="O17536" s="3"/>
      <c r="P17536" s="2"/>
      <c r="Q17536" s="2"/>
    </row>
    <row r="17537" spans="1:17" ht="15" customHeight="1" x14ac:dyDescent="0.25">
      <c r="A17537" s="2"/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8"/>
      <c r="M17537" s="8"/>
      <c r="N17537" s="2"/>
      <c r="O17537" s="3"/>
      <c r="P17537" s="2"/>
      <c r="Q17537" s="2"/>
    </row>
    <row r="17538" spans="1:17" ht="15" customHeight="1" x14ac:dyDescent="0.25">
      <c r="A17538" s="2"/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8"/>
      <c r="M17538" s="8"/>
      <c r="N17538" s="2"/>
      <c r="O17538" s="3"/>
      <c r="P17538" s="2"/>
      <c r="Q17538" s="2"/>
    </row>
    <row r="17539" spans="1:17" ht="15" customHeight="1" x14ac:dyDescent="0.25">
      <c r="A17539" s="2"/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8"/>
      <c r="M17539" s="8"/>
      <c r="N17539" s="2"/>
      <c r="O17539" s="3"/>
      <c r="P17539" s="2"/>
      <c r="Q17539" s="2"/>
    </row>
    <row r="17540" spans="1:17" ht="15" customHeight="1" x14ac:dyDescent="0.25">
      <c r="A17540" s="2"/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8"/>
      <c r="M17540" s="8"/>
      <c r="N17540" s="2"/>
      <c r="O17540" s="3"/>
      <c r="P17540" s="2"/>
      <c r="Q17540" s="2"/>
    </row>
    <row r="17541" spans="1:17" ht="15" customHeight="1" x14ac:dyDescent="0.25">
      <c r="A17541" s="2"/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8"/>
      <c r="M17541" s="8"/>
      <c r="N17541" s="2"/>
      <c r="O17541" s="3"/>
      <c r="P17541" s="2"/>
      <c r="Q17541" s="2"/>
    </row>
    <row r="17542" spans="1:17" ht="15" customHeight="1" x14ac:dyDescent="0.25">
      <c r="A17542" s="2"/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8"/>
      <c r="M17542" s="8"/>
      <c r="N17542" s="2"/>
      <c r="O17542" s="3"/>
      <c r="P17542" s="2"/>
      <c r="Q17542" s="2"/>
    </row>
    <row r="17543" spans="1:17" ht="15" customHeight="1" x14ac:dyDescent="0.25">
      <c r="A17543" s="2"/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8"/>
      <c r="M17543" s="8"/>
      <c r="N17543" s="2"/>
      <c r="O17543" s="3"/>
      <c r="P17543" s="2"/>
      <c r="Q17543" s="2"/>
    </row>
    <row r="17544" spans="1:17" ht="15" customHeight="1" x14ac:dyDescent="0.25">
      <c r="A17544" s="2"/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8"/>
      <c r="M17544" s="8"/>
      <c r="N17544" s="2"/>
      <c r="O17544" s="3"/>
      <c r="P17544" s="2"/>
      <c r="Q17544" s="2"/>
    </row>
    <row r="17545" spans="1:17" ht="15" customHeight="1" x14ac:dyDescent="0.25">
      <c r="A17545" s="2"/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8"/>
      <c r="M17545" s="8"/>
      <c r="N17545" s="2"/>
      <c r="O17545" s="3"/>
      <c r="P17545" s="2"/>
      <c r="Q17545" s="2"/>
    </row>
    <row r="17546" spans="1:17" ht="15" customHeight="1" x14ac:dyDescent="0.25">
      <c r="A17546" s="2"/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8"/>
      <c r="M17546" s="8"/>
      <c r="N17546" s="2"/>
      <c r="O17546" s="3"/>
      <c r="P17546" s="2"/>
      <c r="Q17546" s="2"/>
    </row>
    <row r="17547" spans="1:17" ht="15" customHeight="1" x14ac:dyDescent="0.25">
      <c r="A17547" s="2"/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8"/>
      <c r="M17547" s="8"/>
      <c r="N17547" s="2"/>
      <c r="O17547" s="3"/>
      <c r="P17547" s="2"/>
      <c r="Q17547" s="2"/>
    </row>
    <row r="17548" spans="1:17" ht="15" customHeight="1" x14ac:dyDescent="0.25">
      <c r="A17548" s="2"/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8"/>
      <c r="M17548" s="8"/>
      <c r="N17548" s="2"/>
      <c r="O17548" s="3"/>
      <c r="P17548" s="2"/>
      <c r="Q17548" s="2"/>
    </row>
    <row r="17549" spans="1:17" ht="15" customHeight="1" x14ac:dyDescent="0.25">
      <c r="A17549" s="2"/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8"/>
      <c r="M17549" s="8"/>
      <c r="N17549" s="2"/>
      <c r="O17549" s="3"/>
      <c r="P17549" s="2"/>
      <c r="Q17549" s="2"/>
    </row>
    <row r="17550" spans="1:17" ht="15" customHeight="1" x14ac:dyDescent="0.25">
      <c r="A17550" s="2"/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8"/>
      <c r="M17550" s="8"/>
      <c r="N17550" s="2"/>
      <c r="O17550" s="3"/>
      <c r="P17550" s="2"/>
      <c r="Q17550" s="2"/>
    </row>
    <row r="17551" spans="1:17" ht="15" customHeight="1" x14ac:dyDescent="0.25">
      <c r="A17551" s="2"/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8"/>
      <c r="M17551" s="8"/>
      <c r="N17551" s="2"/>
      <c r="O17551" s="3"/>
      <c r="P17551" s="2"/>
      <c r="Q17551" s="2"/>
    </row>
    <row r="17552" spans="1:17" ht="15" customHeight="1" x14ac:dyDescent="0.25">
      <c r="A17552" s="2"/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8"/>
      <c r="M17552" s="8"/>
      <c r="N17552" s="2"/>
      <c r="O17552" s="3"/>
      <c r="P17552" s="2"/>
      <c r="Q17552" s="2"/>
    </row>
    <row r="17553" spans="1:17" ht="15" customHeight="1" x14ac:dyDescent="0.25">
      <c r="A17553" s="2"/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8"/>
      <c r="M17553" s="8"/>
      <c r="N17553" s="2"/>
      <c r="O17553" s="3"/>
      <c r="P17553" s="2"/>
      <c r="Q17553" s="2"/>
    </row>
    <row r="17554" spans="1:17" ht="15" customHeight="1" x14ac:dyDescent="0.25">
      <c r="A17554" s="2"/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8"/>
      <c r="M17554" s="8"/>
      <c r="N17554" s="2"/>
      <c r="O17554" s="3"/>
      <c r="P17554" s="2"/>
      <c r="Q17554" s="2"/>
    </row>
    <row r="17555" spans="1:17" ht="15" customHeight="1" x14ac:dyDescent="0.25">
      <c r="A17555" s="2"/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8"/>
      <c r="M17555" s="8"/>
      <c r="N17555" s="2"/>
      <c r="O17555" s="3"/>
      <c r="P17555" s="2"/>
      <c r="Q17555" s="2"/>
    </row>
    <row r="17556" spans="1:17" ht="15" customHeight="1" x14ac:dyDescent="0.25">
      <c r="A17556" s="2"/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8"/>
      <c r="M17556" s="8"/>
      <c r="N17556" s="2"/>
      <c r="O17556" s="3"/>
      <c r="P17556" s="2"/>
      <c r="Q17556" s="2"/>
    </row>
    <row r="17557" spans="1:17" ht="15" customHeight="1" x14ac:dyDescent="0.25">
      <c r="A17557" s="2"/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8"/>
      <c r="M17557" s="8"/>
      <c r="N17557" s="2"/>
      <c r="O17557" s="3"/>
      <c r="P17557" s="2"/>
      <c r="Q17557" s="2"/>
    </row>
    <row r="17558" spans="1:17" ht="15" customHeight="1" x14ac:dyDescent="0.25">
      <c r="A17558" s="2"/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8"/>
      <c r="M17558" s="8"/>
      <c r="N17558" s="2"/>
      <c r="O17558" s="3"/>
      <c r="P17558" s="2"/>
      <c r="Q17558" s="2"/>
    </row>
    <row r="17559" spans="1:17" ht="15" customHeight="1" x14ac:dyDescent="0.25">
      <c r="A17559" s="2"/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8"/>
      <c r="M17559" s="8"/>
      <c r="N17559" s="2"/>
      <c r="O17559" s="3"/>
      <c r="P17559" s="2"/>
      <c r="Q17559" s="2"/>
    </row>
    <row r="17560" spans="1:17" ht="15" customHeight="1" x14ac:dyDescent="0.25">
      <c r="A17560" s="2"/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8"/>
      <c r="M17560" s="8"/>
      <c r="N17560" s="2"/>
      <c r="O17560" s="3"/>
      <c r="P17560" s="2"/>
      <c r="Q17560" s="2"/>
    </row>
    <row r="17561" spans="1:17" ht="15" customHeight="1" x14ac:dyDescent="0.25">
      <c r="A17561" s="2"/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8"/>
      <c r="M17561" s="8"/>
      <c r="N17561" s="2"/>
      <c r="O17561" s="3"/>
      <c r="P17561" s="2"/>
      <c r="Q17561" s="2"/>
    </row>
    <row r="17562" spans="1:17" ht="15" customHeight="1" x14ac:dyDescent="0.25">
      <c r="A17562" s="2"/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8"/>
      <c r="M17562" s="8"/>
      <c r="N17562" s="2"/>
      <c r="O17562" s="3"/>
      <c r="P17562" s="2"/>
      <c r="Q17562" s="2"/>
    </row>
    <row r="17563" spans="1:17" ht="15" customHeight="1" x14ac:dyDescent="0.25">
      <c r="A17563" s="2"/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8"/>
      <c r="M17563" s="8"/>
      <c r="N17563" s="2"/>
      <c r="O17563" s="3"/>
      <c r="P17563" s="2"/>
      <c r="Q17563" s="2"/>
    </row>
    <row r="17564" spans="1:17" ht="15" customHeight="1" x14ac:dyDescent="0.25">
      <c r="A17564" s="2"/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8"/>
      <c r="M17564" s="8"/>
      <c r="N17564" s="2"/>
      <c r="O17564" s="3"/>
      <c r="P17564" s="2"/>
      <c r="Q17564" s="2"/>
    </row>
    <row r="17565" spans="1:17" ht="15" customHeight="1" x14ac:dyDescent="0.25">
      <c r="A17565" s="2"/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8"/>
      <c r="M17565" s="8"/>
      <c r="N17565" s="2"/>
      <c r="O17565" s="3"/>
      <c r="P17565" s="2"/>
      <c r="Q17565" s="2"/>
    </row>
    <row r="17566" spans="1:17" ht="15" customHeight="1" x14ac:dyDescent="0.25">
      <c r="A17566" s="2"/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8"/>
      <c r="M17566" s="8"/>
      <c r="N17566" s="2"/>
      <c r="O17566" s="3"/>
      <c r="P17566" s="2"/>
      <c r="Q17566" s="2"/>
    </row>
    <row r="17567" spans="1:17" ht="15" customHeight="1" x14ac:dyDescent="0.25">
      <c r="A17567" s="2"/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8"/>
      <c r="M17567" s="8"/>
      <c r="N17567" s="2"/>
      <c r="O17567" s="3"/>
      <c r="P17567" s="2"/>
      <c r="Q17567" s="2"/>
    </row>
    <row r="17568" spans="1:17" ht="15" customHeight="1" x14ac:dyDescent="0.25">
      <c r="A17568" s="2"/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8"/>
      <c r="M17568" s="8"/>
      <c r="N17568" s="2"/>
      <c r="O17568" s="3"/>
      <c r="P17568" s="2"/>
      <c r="Q17568" s="2"/>
    </row>
    <row r="17569" spans="1:17" ht="15" customHeight="1" x14ac:dyDescent="0.25">
      <c r="A17569" s="2"/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8"/>
      <c r="M17569" s="8"/>
      <c r="N17569" s="2"/>
      <c r="O17569" s="3"/>
      <c r="P17569" s="2"/>
      <c r="Q17569" s="2"/>
    </row>
    <row r="17570" spans="1:17" ht="15" customHeight="1" x14ac:dyDescent="0.25">
      <c r="A17570" s="2"/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8"/>
      <c r="M17570" s="8"/>
      <c r="N17570" s="2"/>
      <c r="O17570" s="3"/>
      <c r="P17570" s="2"/>
      <c r="Q17570" s="2"/>
    </row>
    <row r="17571" spans="1:17" ht="15" customHeight="1" x14ac:dyDescent="0.25">
      <c r="A17571" s="2"/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8"/>
      <c r="M17571" s="8"/>
      <c r="N17571" s="2"/>
      <c r="O17571" s="3"/>
      <c r="P17571" s="2"/>
      <c r="Q17571" s="2"/>
    </row>
    <row r="17572" spans="1:17" ht="15" customHeight="1" x14ac:dyDescent="0.25">
      <c r="A17572" s="2"/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8"/>
      <c r="M17572" s="8"/>
      <c r="N17572" s="2"/>
      <c r="O17572" s="3"/>
      <c r="P17572" s="2"/>
      <c r="Q17572" s="2"/>
    </row>
    <row r="17573" spans="1:17" ht="15" customHeight="1" x14ac:dyDescent="0.25">
      <c r="A17573" s="2"/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8"/>
      <c r="M17573" s="8"/>
      <c r="N17573" s="2"/>
      <c r="O17573" s="3"/>
      <c r="P17573" s="2"/>
      <c r="Q17573" s="2"/>
    </row>
    <row r="17574" spans="1:17" ht="15" customHeight="1" x14ac:dyDescent="0.25">
      <c r="A17574" s="2"/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8"/>
      <c r="M17574" s="8"/>
      <c r="N17574" s="2"/>
      <c r="O17574" s="3"/>
      <c r="P17574" s="2"/>
      <c r="Q17574" s="2"/>
    </row>
    <row r="17575" spans="1:17" ht="15" customHeight="1" x14ac:dyDescent="0.25">
      <c r="A17575" s="2"/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8"/>
      <c r="M17575" s="8"/>
      <c r="N17575" s="2"/>
      <c r="O17575" s="3"/>
      <c r="P17575" s="2"/>
      <c r="Q17575" s="2"/>
    </row>
    <row r="17576" spans="1:17" ht="15" customHeight="1" x14ac:dyDescent="0.25">
      <c r="A17576" s="2"/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8"/>
      <c r="M17576" s="8"/>
      <c r="N17576" s="2"/>
      <c r="O17576" s="3"/>
      <c r="P17576" s="2"/>
      <c r="Q17576" s="2"/>
    </row>
    <row r="17577" spans="1:17" ht="15" customHeight="1" x14ac:dyDescent="0.25">
      <c r="A17577" s="2"/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8"/>
      <c r="M17577" s="8"/>
      <c r="N17577" s="2"/>
      <c r="O17577" s="3"/>
      <c r="P17577" s="2"/>
      <c r="Q17577" s="2"/>
    </row>
    <row r="17578" spans="1:17" ht="15" customHeight="1" x14ac:dyDescent="0.25">
      <c r="A17578" s="2"/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8"/>
      <c r="M17578" s="8"/>
      <c r="N17578" s="2"/>
      <c r="O17578" s="3"/>
      <c r="P17578" s="2"/>
      <c r="Q17578" s="2"/>
    </row>
    <row r="17579" spans="1:17" ht="15" customHeight="1" x14ac:dyDescent="0.25">
      <c r="A17579" s="2"/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8"/>
      <c r="M17579" s="8"/>
      <c r="N17579" s="2"/>
      <c r="O17579" s="3"/>
      <c r="P17579" s="2"/>
      <c r="Q17579" s="2"/>
    </row>
    <row r="17580" spans="1:17" ht="15" customHeight="1" x14ac:dyDescent="0.25">
      <c r="A17580" s="2"/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8"/>
      <c r="M17580" s="8"/>
      <c r="N17580" s="2"/>
      <c r="O17580" s="3"/>
      <c r="P17580" s="2"/>
      <c r="Q17580" s="2"/>
    </row>
    <row r="17581" spans="1:17" ht="15" customHeight="1" x14ac:dyDescent="0.25">
      <c r="A17581" s="2"/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8"/>
      <c r="M17581" s="8"/>
      <c r="N17581" s="2"/>
      <c r="O17581" s="3"/>
      <c r="P17581" s="2"/>
      <c r="Q17581" s="2"/>
    </row>
    <row r="17582" spans="1:17" ht="15" customHeight="1" x14ac:dyDescent="0.25">
      <c r="A17582" s="2"/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8"/>
      <c r="M17582" s="8"/>
      <c r="N17582" s="2"/>
      <c r="O17582" s="3"/>
      <c r="P17582" s="2"/>
      <c r="Q17582" s="2"/>
    </row>
    <row r="17583" spans="1:17" ht="15" customHeight="1" x14ac:dyDescent="0.25">
      <c r="A17583" s="2"/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8"/>
      <c r="M17583" s="8"/>
      <c r="N17583" s="2"/>
      <c r="O17583" s="3"/>
      <c r="P17583" s="2"/>
      <c r="Q17583" s="2"/>
    </row>
    <row r="17584" spans="1:17" ht="15" customHeight="1" x14ac:dyDescent="0.25">
      <c r="A17584" s="2"/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8"/>
      <c r="M17584" s="8"/>
      <c r="N17584" s="2"/>
      <c r="O17584" s="3"/>
      <c r="P17584" s="2"/>
      <c r="Q17584" s="2"/>
    </row>
    <row r="17585" spans="1:17" ht="15" customHeight="1" x14ac:dyDescent="0.25">
      <c r="A17585" s="2"/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8"/>
      <c r="M17585" s="8"/>
      <c r="N17585" s="2"/>
      <c r="O17585" s="3"/>
      <c r="P17585" s="2"/>
      <c r="Q17585" s="2"/>
    </row>
    <row r="17586" spans="1:17" ht="15" customHeight="1" x14ac:dyDescent="0.25">
      <c r="A17586" s="2"/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8"/>
      <c r="M17586" s="8"/>
      <c r="N17586" s="2"/>
      <c r="O17586" s="3"/>
      <c r="P17586" s="2"/>
      <c r="Q17586" s="2"/>
    </row>
    <row r="17587" spans="1:17" ht="15" customHeight="1" x14ac:dyDescent="0.25">
      <c r="A17587" s="2"/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8"/>
      <c r="M17587" s="8"/>
      <c r="N17587" s="2"/>
      <c r="O17587" s="3"/>
      <c r="P17587" s="2"/>
      <c r="Q17587" s="2"/>
    </row>
    <row r="17588" spans="1:17" ht="15" customHeight="1" x14ac:dyDescent="0.25">
      <c r="A17588" s="2"/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8"/>
      <c r="M17588" s="8"/>
      <c r="N17588" s="2"/>
      <c r="O17588" s="3"/>
      <c r="P17588" s="2"/>
      <c r="Q17588" s="2"/>
    </row>
    <row r="17589" spans="1:17" ht="15" customHeight="1" x14ac:dyDescent="0.25">
      <c r="A17589" s="2"/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8"/>
      <c r="M17589" s="8"/>
      <c r="N17589" s="2"/>
      <c r="O17589" s="3"/>
      <c r="P17589" s="2"/>
      <c r="Q17589" s="2"/>
    </row>
    <row r="17590" spans="1:17" ht="15" customHeight="1" x14ac:dyDescent="0.25">
      <c r="A17590" s="2"/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8"/>
      <c r="M17590" s="8"/>
      <c r="N17590" s="2"/>
      <c r="O17590" s="3"/>
      <c r="P17590" s="2"/>
      <c r="Q17590" s="2"/>
    </row>
    <row r="17591" spans="1:17" ht="15" customHeight="1" x14ac:dyDescent="0.25">
      <c r="A17591" s="2"/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8"/>
      <c r="M17591" s="8"/>
      <c r="N17591" s="2"/>
      <c r="O17591" s="3"/>
      <c r="P17591" s="2"/>
      <c r="Q17591" s="2"/>
    </row>
    <row r="17592" spans="1:17" ht="15" customHeight="1" x14ac:dyDescent="0.25">
      <c r="A17592" s="2"/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8"/>
      <c r="M17592" s="8"/>
      <c r="N17592" s="2"/>
      <c r="O17592" s="3"/>
      <c r="P17592" s="2"/>
      <c r="Q17592" s="2"/>
    </row>
    <row r="17593" spans="1:17" ht="15" customHeight="1" x14ac:dyDescent="0.25">
      <c r="A17593" s="2"/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8"/>
      <c r="M17593" s="8"/>
      <c r="N17593" s="2"/>
      <c r="O17593" s="3"/>
      <c r="P17593" s="2"/>
      <c r="Q17593" s="2"/>
    </row>
    <row r="17594" spans="1:17" ht="15" customHeight="1" x14ac:dyDescent="0.25">
      <c r="A17594" s="2"/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8"/>
      <c r="M17594" s="8"/>
      <c r="N17594" s="2"/>
      <c r="O17594" s="3"/>
      <c r="P17594" s="2"/>
      <c r="Q17594" s="2"/>
    </row>
    <row r="17595" spans="1:17" ht="15" customHeight="1" x14ac:dyDescent="0.25">
      <c r="A17595" s="2"/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8"/>
      <c r="M17595" s="8"/>
      <c r="N17595" s="2"/>
      <c r="O17595" s="3"/>
      <c r="P17595" s="2"/>
      <c r="Q17595" s="2"/>
    </row>
    <row r="17596" spans="1:17" ht="15" customHeight="1" x14ac:dyDescent="0.25">
      <c r="A17596" s="2"/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8"/>
      <c r="M17596" s="8"/>
      <c r="N17596" s="2"/>
      <c r="O17596" s="3"/>
      <c r="P17596" s="2"/>
      <c r="Q17596" s="2"/>
    </row>
    <row r="17597" spans="1:17" ht="15" customHeight="1" x14ac:dyDescent="0.25">
      <c r="A17597" s="2"/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8"/>
      <c r="M17597" s="8"/>
      <c r="N17597" s="2"/>
      <c r="O17597" s="3"/>
      <c r="P17597" s="2"/>
      <c r="Q17597" s="2"/>
    </row>
    <row r="17598" spans="1:17" ht="15" customHeight="1" x14ac:dyDescent="0.25">
      <c r="A17598" s="2"/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8"/>
      <c r="M17598" s="8"/>
      <c r="N17598" s="2"/>
      <c r="O17598" s="3"/>
      <c r="P17598" s="2"/>
      <c r="Q17598" s="2"/>
    </row>
    <row r="17599" spans="1:17" ht="15" customHeight="1" x14ac:dyDescent="0.25">
      <c r="A17599" s="2"/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8"/>
      <c r="M17599" s="8"/>
      <c r="N17599" s="2"/>
      <c r="O17599" s="3"/>
      <c r="P17599" s="2"/>
      <c r="Q17599" s="2"/>
    </row>
    <row r="17600" spans="1:17" ht="15" customHeight="1" x14ac:dyDescent="0.25">
      <c r="A17600" s="2"/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8"/>
      <c r="M17600" s="8"/>
      <c r="N17600" s="2"/>
      <c r="O17600" s="3"/>
      <c r="P17600" s="2"/>
      <c r="Q17600" s="2"/>
    </row>
    <row r="17601" spans="1:17" ht="15" customHeight="1" x14ac:dyDescent="0.25">
      <c r="A17601" s="2"/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8"/>
      <c r="M17601" s="8"/>
      <c r="N17601" s="2"/>
      <c r="O17601" s="3"/>
      <c r="P17601" s="2"/>
      <c r="Q17601" s="2"/>
    </row>
    <row r="17602" spans="1:17" ht="15" customHeight="1" x14ac:dyDescent="0.25">
      <c r="A17602" s="2"/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8"/>
      <c r="M17602" s="8"/>
      <c r="N17602" s="2"/>
      <c r="O17602" s="3"/>
      <c r="P17602" s="2"/>
      <c r="Q17602" s="2"/>
    </row>
    <row r="17603" spans="1:17" ht="15" customHeight="1" x14ac:dyDescent="0.25">
      <c r="A17603" s="2"/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8"/>
      <c r="M17603" s="8"/>
      <c r="N17603" s="2"/>
      <c r="O17603" s="3"/>
      <c r="P17603" s="2"/>
      <c r="Q17603" s="2"/>
    </row>
    <row r="17604" spans="1:17" ht="15" customHeight="1" x14ac:dyDescent="0.25">
      <c r="A17604" s="2"/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8"/>
      <c r="M17604" s="8"/>
      <c r="N17604" s="2"/>
      <c r="O17604" s="3"/>
      <c r="P17604" s="2"/>
      <c r="Q17604" s="2"/>
    </row>
    <row r="17605" spans="1:17" ht="15" customHeight="1" x14ac:dyDescent="0.25">
      <c r="A17605" s="2"/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8"/>
      <c r="M17605" s="8"/>
      <c r="N17605" s="2"/>
      <c r="O17605" s="3"/>
      <c r="P17605" s="2"/>
      <c r="Q17605" s="2"/>
    </row>
    <row r="17606" spans="1:17" ht="15" customHeight="1" x14ac:dyDescent="0.25">
      <c r="A17606" s="2"/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8"/>
      <c r="M17606" s="8"/>
      <c r="N17606" s="2"/>
      <c r="O17606" s="3"/>
      <c r="P17606" s="2"/>
      <c r="Q17606" s="2"/>
    </row>
    <row r="17607" spans="1:17" ht="15" customHeight="1" x14ac:dyDescent="0.25">
      <c r="A17607" s="2"/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8"/>
      <c r="M17607" s="8"/>
      <c r="N17607" s="2"/>
      <c r="O17607" s="3"/>
      <c r="P17607" s="2"/>
      <c r="Q17607" s="2"/>
    </row>
    <row r="17608" spans="1:17" ht="15" customHeight="1" x14ac:dyDescent="0.25">
      <c r="A17608" s="2"/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8"/>
      <c r="M17608" s="8"/>
      <c r="N17608" s="2"/>
      <c r="O17608" s="3"/>
      <c r="P17608" s="2"/>
      <c r="Q17608" s="2"/>
    </row>
    <row r="17609" spans="1:17" ht="15" customHeight="1" x14ac:dyDescent="0.25">
      <c r="A17609" s="2"/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8"/>
      <c r="M17609" s="8"/>
      <c r="N17609" s="2"/>
      <c r="O17609" s="3"/>
      <c r="P17609" s="2"/>
      <c r="Q17609" s="2"/>
    </row>
    <row r="17610" spans="1:17" ht="15" customHeight="1" x14ac:dyDescent="0.25">
      <c r="A17610" s="2"/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8"/>
      <c r="M17610" s="8"/>
      <c r="N17610" s="2"/>
      <c r="O17610" s="3"/>
      <c r="P17610" s="2"/>
      <c r="Q17610" s="2"/>
    </row>
    <row r="17611" spans="1:17" ht="15" customHeight="1" x14ac:dyDescent="0.25">
      <c r="A17611" s="2"/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8"/>
      <c r="M17611" s="8"/>
      <c r="N17611" s="2"/>
      <c r="O17611" s="3"/>
      <c r="P17611" s="2"/>
      <c r="Q17611" s="2"/>
    </row>
    <row r="17612" spans="1:17" ht="15" customHeight="1" x14ac:dyDescent="0.25">
      <c r="A17612" s="2"/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8"/>
      <c r="M17612" s="8"/>
      <c r="N17612" s="2"/>
      <c r="O17612" s="3"/>
      <c r="P17612" s="2"/>
      <c r="Q17612" s="2"/>
    </row>
    <row r="17613" spans="1:17" ht="15" customHeight="1" x14ac:dyDescent="0.25">
      <c r="A17613" s="2"/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8"/>
      <c r="M17613" s="8"/>
      <c r="N17613" s="2"/>
      <c r="O17613" s="3"/>
      <c r="P17613" s="2"/>
      <c r="Q17613" s="2"/>
    </row>
    <row r="17614" spans="1:17" ht="15" customHeight="1" x14ac:dyDescent="0.25">
      <c r="A17614" s="2"/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8"/>
      <c r="M17614" s="8"/>
      <c r="N17614" s="2"/>
      <c r="O17614" s="3"/>
      <c r="P17614" s="2"/>
      <c r="Q17614" s="2"/>
    </row>
    <row r="17615" spans="1:17" ht="15" customHeight="1" x14ac:dyDescent="0.25">
      <c r="A17615" s="2"/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8"/>
      <c r="M17615" s="8"/>
      <c r="N17615" s="2"/>
      <c r="O17615" s="3"/>
      <c r="P17615" s="2"/>
      <c r="Q17615" s="2"/>
    </row>
    <row r="17616" spans="1:17" ht="15" customHeight="1" x14ac:dyDescent="0.25">
      <c r="A17616" s="2"/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8"/>
      <c r="M17616" s="8"/>
      <c r="N17616" s="2"/>
      <c r="O17616" s="3"/>
      <c r="P17616" s="2"/>
      <c r="Q17616" s="2"/>
    </row>
    <row r="17617" spans="1:17" ht="15" customHeight="1" x14ac:dyDescent="0.25">
      <c r="A17617" s="2"/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8"/>
      <c r="M17617" s="8"/>
      <c r="N17617" s="2"/>
      <c r="O17617" s="3"/>
      <c r="P17617" s="2"/>
      <c r="Q17617" s="2"/>
    </row>
    <row r="17618" spans="1:17" ht="15" customHeight="1" x14ac:dyDescent="0.25">
      <c r="A17618" s="2"/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8"/>
      <c r="M17618" s="8"/>
      <c r="N17618" s="2"/>
      <c r="O17618" s="3"/>
      <c r="P17618" s="2"/>
      <c r="Q17618" s="2"/>
    </row>
    <row r="17619" spans="1:17" ht="15" customHeight="1" x14ac:dyDescent="0.25">
      <c r="A17619" s="2"/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8"/>
      <c r="M17619" s="8"/>
      <c r="N17619" s="2"/>
      <c r="O17619" s="3"/>
      <c r="P17619" s="2"/>
      <c r="Q17619" s="2"/>
    </row>
    <row r="17620" spans="1:17" ht="15" customHeight="1" x14ac:dyDescent="0.25">
      <c r="A17620" s="2"/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8"/>
      <c r="M17620" s="8"/>
      <c r="N17620" s="2"/>
      <c r="O17620" s="3"/>
      <c r="P17620" s="2"/>
      <c r="Q17620" s="2"/>
    </row>
    <row r="17621" spans="1:17" ht="15" customHeight="1" x14ac:dyDescent="0.25">
      <c r="A17621" s="2"/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8"/>
      <c r="M17621" s="8"/>
      <c r="N17621" s="2"/>
      <c r="O17621" s="3"/>
      <c r="P17621" s="2"/>
      <c r="Q17621" s="2"/>
    </row>
    <row r="17622" spans="1:17" ht="15" customHeight="1" x14ac:dyDescent="0.25">
      <c r="A17622" s="2"/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8"/>
      <c r="M17622" s="8"/>
      <c r="N17622" s="2"/>
      <c r="O17622" s="3"/>
      <c r="P17622" s="2"/>
      <c r="Q17622" s="2"/>
    </row>
    <row r="17623" spans="1:17" ht="15" customHeight="1" x14ac:dyDescent="0.25">
      <c r="A17623" s="2"/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8"/>
      <c r="M17623" s="8"/>
      <c r="N17623" s="2"/>
      <c r="O17623" s="3"/>
      <c r="P17623" s="2"/>
      <c r="Q17623" s="2"/>
    </row>
    <row r="17624" spans="1:17" ht="15" customHeight="1" x14ac:dyDescent="0.25">
      <c r="A17624" s="2"/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8"/>
      <c r="M17624" s="8"/>
      <c r="N17624" s="2"/>
      <c r="O17624" s="3"/>
      <c r="P17624" s="2"/>
      <c r="Q17624" s="2"/>
    </row>
    <row r="17625" spans="1:17" ht="15" customHeight="1" x14ac:dyDescent="0.25">
      <c r="A17625" s="2"/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8"/>
      <c r="M17625" s="8"/>
      <c r="N17625" s="2"/>
      <c r="O17625" s="3"/>
      <c r="P17625" s="2"/>
      <c r="Q17625" s="2"/>
    </row>
    <row r="17626" spans="1:17" ht="15" customHeight="1" x14ac:dyDescent="0.25">
      <c r="A17626" s="2"/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8"/>
      <c r="M17626" s="8"/>
      <c r="N17626" s="2"/>
      <c r="O17626" s="3"/>
      <c r="P17626" s="2"/>
      <c r="Q17626" s="2"/>
    </row>
    <row r="17627" spans="1:17" ht="15" customHeight="1" x14ac:dyDescent="0.25">
      <c r="A17627" s="2"/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8"/>
      <c r="M17627" s="8"/>
      <c r="N17627" s="2"/>
      <c r="O17627" s="3"/>
      <c r="P17627" s="2"/>
      <c r="Q17627" s="2"/>
    </row>
    <row r="17628" spans="1:17" ht="15" customHeight="1" x14ac:dyDescent="0.25">
      <c r="A17628" s="2"/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8"/>
      <c r="M17628" s="8"/>
      <c r="N17628" s="2"/>
      <c r="O17628" s="3"/>
      <c r="P17628" s="2"/>
      <c r="Q17628" s="2"/>
    </row>
    <row r="17629" spans="1:17" ht="15" customHeight="1" x14ac:dyDescent="0.25">
      <c r="A17629" s="2"/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8"/>
      <c r="M17629" s="8"/>
      <c r="N17629" s="2"/>
      <c r="O17629" s="3"/>
      <c r="P17629" s="2"/>
      <c r="Q17629" s="2"/>
    </row>
    <row r="17630" spans="1:17" ht="15" customHeight="1" x14ac:dyDescent="0.25">
      <c r="A17630" s="2"/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8"/>
      <c r="M17630" s="8"/>
      <c r="N17630" s="2"/>
      <c r="O17630" s="3"/>
      <c r="P17630" s="2"/>
      <c r="Q17630" s="2"/>
    </row>
    <row r="17631" spans="1:17" ht="15" customHeight="1" x14ac:dyDescent="0.25">
      <c r="A17631" s="2"/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8"/>
      <c r="M17631" s="8"/>
      <c r="N17631" s="2"/>
      <c r="O17631" s="3"/>
      <c r="P17631" s="2"/>
      <c r="Q17631" s="2"/>
    </row>
    <row r="17632" spans="1:17" ht="15" customHeight="1" x14ac:dyDescent="0.25">
      <c r="A17632" s="2"/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8"/>
      <c r="M17632" s="8"/>
      <c r="N17632" s="2"/>
      <c r="O17632" s="3"/>
      <c r="P17632" s="2"/>
      <c r="Q17632" s="2"/>
    </row>
    <row r="17633" spans="1:17" ht="15" customHeight="1" x14ac:dyDescent="0.25">
      <c r="A17633" s="2"/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8"/>
      <c r="M17633" s="8"/>
      <c r="N17633" s="2"/>
      <c r="O17633" s="3"/>
      <c r="P17633" s="2"/>
      <c r="Q17633" s="2"/>
    </row>
    <row r="17634" spans="1:17" ht="15" customHeight="1" x14ac:dyDescent="0.25">
      <c r="A17634" s="2"/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8"/>
      <c r="M17634" s="8"/>
      <c r="N17634" s="2"/>
      <c r="O17634" s="3"/>
      <c r="P17634" s="2"/>
      <c r="Q17634" s="2"/>
    </row>
    <row r="17635" spans="1:17" ht="15" customHeight="1" x14ac:dyDescent="0.25">
      <c r="A17635" s="2"/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8"/>
      <c r="M17635" s="8"/>
      <c r="N17635" s="2"/>
      <c r="O17635" s="3"/>
      <c r="P17635" s="2"/>
      <c r="Q17635" s="2"/>
    </row>
    <row r="17636" spans="1:17" ht="15" customHeight="1" x14ac:dyDescent="0.25">
      <c r="A17636" s="2"/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8"/>
      <c r="M17636" s="8"/>
      <c r="N17636" s="2"/>
      <c r="O17636" s="3"/>
      <c r="P17636" s="2"/>
      <c r="Q17636" s="2"/>
    </row>
    <row r="17637" spans="1:17" ht="15" customHeight="1" x14ac:dyDescent="0.25">
      <c r="A17637" s="2"/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8"/>
      <c r="M17637" s="8"/>
      <c r="N17637" s="2"/>
      <c r="O17637" s="3"/>
      <c r="P17637" s="2"/>
      <c r="Q17637" s="2"/>
    </row>
    <row r="17638" spans="1:17" ht="15" customHeight="1" x14ac:dyDescent="0.25">
      <c r="A17638" s="2"/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8"/>
      <c r="M17638" s="8"/>
      <c r="N17638" s="2"/>
      <c r="O17638" s="3"/>
      <c r="P17638" s="2"/>
      <c r="Q17638" s="2"/>
    </row>
    <row r="17639" spans="1:17" ht="15" customHeight="1" x14ac:dyDescent="0.25">
      <c r="A17639" s="2"/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8"/>
      <c r="M17639" s="8"/>
      <c r="N17639" s="2"/>
      <c r="O17639" s="3"/>
      <c r="P17639" s="2"/>
      <c r="Q17639" s="2"/>
    </row>
    <row r="17640" spans="1:17" ht="15" customHeight="1" x14ac:dyDescent="0.25">
      <c r="A17640" s="2"/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8"/>
      <c r="M17640" s="8"/>
      <c r="N17640" s="2"/>
      <c r="O17640" s="3"/>
      <c r="P17640" s="2"/>
      <c r="Q17640" s="2"/>
    </row>
    <row r="17641" spans="1:17" ht="15" customHeight="1" x14ac:dyDescent="0.25">
      <c r="A17641" s="2"/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8"/>
      <c r="M17641" s="8"/>
      <c r="N17641" s="2"/>
      <c r="O17641" s="3"/>
      <c r="P17641" s="2"/>
      <c r="Q17641" s="2"/>
    </row>
    <row r="17642" spans="1:17" ht="15" customHeight="1" x14ac:dyDescent="0.25">
      <c r="A17642" s="2"/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8"/>
      <c r="M17642" s="8"/>
      <c r="N17642" s="2"/>
      <c r="O17642" s="3"/>
      <c r="P17642" s="2"/>
      <c r="Q17642" s="2"/>
    </row>
    <row r="17643" spans="1:17" ht="15" customHeight="1" x14ac:dyDescent="0.25">
      <c r="A17643" s="2"/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8"/>
      <c r="M17643" s="8"/>
      <c r="N17643" s="2"/>
      <c r="O17643" s="3"/>
      <c r="P17643" s="2"/>
      <c r="Q17643" s="2"/>
    </row>
    <row r="17644" spans="1:17" ht="15" customHeight="1" x14ac:dyDescent="0.25">
      <c r="A17644" s="2"/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8"/>
      <c r="M17644" s="8"/>
      <c r="N17644" s="2"/>
      <c r="O17644" s="3"/>
      <c r="P17644" s="2"/>
      <c r="Q17644" s="2"/>
    </row>
    <row r="17645" spans="1:17" ht="15" customHeight="1" x14ac:dyDescent="0.25">
      <c r="A17645" s="2"/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8"/>
      <c r="M17645" s="8"/>
      <c r="N17645" s="2"/>
      <c r="O17645" s="3"/>
      <c r="P17645" s="2"/>
      <c r="Q17645" s="2"/>
    </row>
    <row r="17646" spans="1:17" ht="15" customHeight="1" x14ac:dyDescent="0.25">
      <c r="A17646" s="2"/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8"/>
      <c r="M17646" s="8"/>
      <c r="N17646" s="2"/>
      <c r="O17646" s="3"/>
      <c r="P17646" s="2"/>
      <c r="Q17646" s="2"/>
    </row>
    <row r="17647" spans="1:17" ht="15" customHeight="1" x14ac:dyDescent="0.25">
      <c r="A17647" s="2"/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8"/>
      <c r="M17647" s="8"/>
      <c r="N17647" s="2"/>
      <c r="O17647" s="3"/>
      <c r="P17647" s="2"/>
      <c r="Q17647" s="2"/>
    </row>
    <row r="17648" spans="1:17" ht="15" customHeight="1" x14ac:dyDescent="0.25">
      <c r="A17648" s="2"/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8"/>
      <c r="M17648" s="8"/>
      <c r="N17648" s="2"/>
      <c r="O17648" s="3"/>
      <c r="P17648" s="2"/>
      <c r="Q17648" s="2"/>
    </row>
    <row r="17649" spans="1:17" ht="15" customHeight="1" x14ac:dyDescent="0.25">
      <c r="A17649" s="2"/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8"/>
      <c r="M17649" s="8"/>
      <c r="N17649" s="2"/>
      <c r="O17649" s="3"/>
      <c r="P17649" s="2"/>
      <c r="Q17649" s="2"/>
    </row>
    <row r="17650" spans="1:17" ht="15" customHeight="1" x14ac:dyDescent="0.25">
      <c r="A17650" s="2"/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8"/>
      <c r="M17650" s="8"/>
      <c r="N17650" s="2"/>
      <c r="O17650" s="3"/>
      <c r="P17650" s="2"/>
      <c r="Q17650" s="2"/>
    </row>
    <row r="17651" spans="1:17" ht="15" customHeight="1" x14ac:dyDescent="0.25">
      <c r="A17651" s="2"/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8"/>
      <c r="M17651" s="8"/>
      <c r="N17651" s="2"/>
      <c r="O17651" s="3"/>
      <c r="P17651" s="2"/>
      <c r="Q17651" s="2"/>
    </row>
    <row r="17652" spans="1:17" ht="15" customHeight="1" x14ac:dyDescent="0.25">
      <c r="A17652" s="2"/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8"/>
      <c r="M17652" s="8"/>
      <c r="N17652" s="2"/>
      <c r="O17652" s="3"/>
      <c r="P17652" s="2"/>
      <c r="Q17652" s="2"/>
    </row>
    <row r="17653" spans="1:17" ht="15" customHeight="1" x14ac:dyDescent="0.25">
      <c r="A17653" s="2"/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8"/>
      <c r="M17653" s="8"/>
      <c r="N17653" s="2"/>
      <c r="O17653" s="3"/>
      <c r="P17653" s="2"/>
      <c r="Q17653" s="2"/>
    </row>
    <row r="17654" spans="1:17" ht="15" customHeight="1" x14ac:dyDescent="0.25">
      <c r="A17654" s="2"/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8"/>
      <c r="M17654" s="8"/>
      <c r="N17654" s="2"/>
      <c r="O17654" s="3"/>
      <c r="P17654" s="2"/>
      <c r="Q17654" s="2"/>
    </row>
    <row r="17655" spans="1:17" ht="15" customHeight="1" x14ac:dyDescent="0.25">
      <c r="A17655" s="2"/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8"/>
      <c r="M17655" s="8"/>
      <c r="N17655" s="2"/>
      <c r="O17655" s="3"/>
      <c r="P17655" s="2"/>
      <c r="Q17655" s="2"/>
    </row>
    <row r="17656" spans="1:17" ht="15" customHeight="1" x14ac:dyDescent="0.25">
      <c r="A17656" s="2"/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8"/>
      <c r="M17656" s="8"/>
      <c r="N17656" s="2"/>
      <c r="O17656" s="3"/>
      <c r="P17656" s="2"/>
      <c r="Q17656" s="2"/>
    </row>
    <row r="17657" spans="1:17" ht="15" customHeight="1" x14ac:dyDescent="0.25">
      <c r="A17657" s="2"/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8"/>
      <c r="M17657" s="8"/>
      <c r="N17657" s="2"/>
      <c r="O17657" s="3"/>
      <c r="P17657" s="2"/>
      <c r="Q17657" s="2"/>
    </row>
    <row r="17658" spans="1:17" ht="15" customHeight="1" x14ac:dyDescent="0.25">
      <c r="A17658" s="2"/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8"/>
      <c r="M17658" s="8"/>
      <c r="N17658" s="2"/>
      <c r="O17658" s="3"/>
      <c r="P17658" s="2"/>
      <c r="Q17658" s="2"/>
    </row>
    <row r="17659" spans="1:17" ht="15" customHeight="1" x14ac:dyDescent="0.25">
      <c r="A17659" s="2"/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8"/>
      <c r="M17659" s="8"/>
      <c r="N17659" s="2"/>
      <c r="O17659" s="3"/>
      <c r="P17659" s="2"/>
      <c r="Q17659" s="2"/>
    </row>
    <row r="17660" spans="1:17" ht="15" customHeight="1" x14ac:dyDescent="0.25">
      <c r="A17660" s="2"/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8"/>
      <c r="M17660" s="8"/>
      <c r="N17660" s="2"/>
      <c r="O17660" s="3"/>
      <c r="P17660" s="2"/>
      <c r="Q17660" s="2"/>
    </row>
    <row r="17661" spans="1:17" ht="15" customHeight="1" x14ac:dyDescent="0.25">
      <c r="A17661" s="2"/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8"/>
      <c r="M17661" s="8"/>
      <c r="N17661" s="2"/>
      <c r="O17661" s="3"/>
      <c r="P17661" s="2"/>
      <c r="Q17661" s="2"/>
    </row>
    <row r="17662" spans="1:17" ht="15" customHeight="1" x14ac:dyDescent="0.25">
      <c r="A17662" s="2"/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8"/>
      <c r="M17662" s="8"/>
      <c r="N17662" s="2"/>
      <c r="O17662" s="3"/>
      <c r="P17662" s="2"/>
      <c r="Q17662" s="2"/>
    </row>
    <row r="17663" spans="1:17" ht="15" customHeight="1" x14ac:dyDescent="0.25">
      <c r="A17663" s="2"/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8"/>
      <c r="M17663" s="8"/>
      <c r="N17663" s="2"/>
      <c r="O17663" s="3"/>
      <c r="P17663" s="2"/>
      <c r="Q17663" s="2"/>
    </row>
    <row r="17664" spans="1:17" ht="15" customHeight="1" x14ac:dyDescent="0.25">
      <c r="A17664" s="2"/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8"/>
      <c r="M17664" s="8"/>
      <c r="N17664" s="2"/>
      <c r="O17664" s="3"/>
      <c r="P17664" s="2"/>
      <c r="Q17664" s="2"/>
    </row>
    <row r="17665" spans="1:17" ht="15" customHeight="1" x14ac:dyDescent="0.25">
      <c r="A17665" s="2"/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8"/>
      <c r="M17665" s="8"/>
      <c r="N17665" s="2"/>
      <c r="O17665" s="3"/>
      <c r="P17665" s="2"/>
      <c r="Q17665" s="2"/>
    </row>
    <row r="17666" spans="1:17" ht="15" customHeight="1" x14ac:dyDescent="0.25">
      <c r="A17666" s="2"/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8"/>
      <c r="M17666" s="8"/>
      <c r="N17666" s="2"/>
      <c r="O17666" s="3"/>
      <c r="P17666" s="2"/>
      <c r="Q17666" s="2"/>
    </row>
    <row r="17667" spans="1:17" ht="15" customHeight="1" x14ac:dyDescent="0.25">
      <c r="A17667" s="2"/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8"/>
      <c r="M17667" s="8"/>
      <c r="N17667" s="2"/>
      <c r="O17667" s="3"/>
      <c r="P17667" s="2"/>
      <c r="Q17667" s="2"/>
    </row>
    <row r="17668" spans="1:17" ht="15" customHeight="1" x14ac:dyDescent="0.25">
      <c r="A17668" s="2"/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8"/>
      <c r="M17668" s="8"/>
      <c r="N17668" s="2"/>
      <c r="O17668" s="3"/>
      <c r="P17668" s="2"/>
      <c r="Q17668" s="2"/>
    </row>
    <row r="17669" spans="1:17" ht="15" customHeight="1" x14ac:dyDescent="0.25">
      <c r="A17669" s="2"/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8"/>
      <c r="M17669" s="8"/>
      <c r="N17669" s="2"/>
      <c r="O17669" s="3"/>
      <c r="P17669" s="2"/>
      <c r="Q17669" s="2"/>
    </row>
    <row r="17670" spans="1:17" ht="15" customHeight="1" x14ac:dyDescent="0.25">
      <c r="A17670" s="2"/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8"/>
      <c r="M17670" s="8"/>
      <c r="N17670" s="2"/>
      <c r="O17670" s="3"/>
      <c r="P17670" s="2"/>
      <c r="Q17670" s="2"/>
    </row>
    <row r="17671" spans="1:17" ht="15" customHeight="1" x14ac:dyDescent="0.25">
      <c r="A17671" s="2"/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8"/>
      <c r="M17671" s="8"/>
      <c r="N17671" s="2"/>
      <c r="O17671" s="3"/>
      <c r="P17671" s="2"/>
      <c r="Q17671" s="2"/>
    </row>
    <row r="17672" spans="1:17" ht="15" customHeight="1" x14ac:dyDescent="0.25">
      <c r="A17672" s="2"/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8"/>
      <c r="M17672" s="8"/>
      <c r="N17672" s="2"/>
      <c r="O17672" s="3"/>
      <c r="P17672" s="2"/>
      <c r="Q17672" s="2"/>
    </row>
    <row r="17673" spans="1:17" ht="15" customHeight="1" x14ac:dyDescent="0.25">
      <c r="A17673" s="2"/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8"/>
      <c r="M17673" s="8"/>
      <c r="N17673" s="2"/>
      <c r="O17673" s="3"/>
      <c r="P17673" s="2"/>
      <c r="Q17673" s="2"/>
    </row>
    <row r="17674" spans="1:17" ht="15" customHeight="1" x14ac:dyDescent="0.25">
      <c r="A17674" s="2"/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8"/>
      <c r="M17674" s="8"/>
      <c r="N17674" s="2"/>
      <c r="O17674" s="3"/>
      <c r="P17674" s="2"/>
      <c r="Q17674" s="2"/>
    </row>
    <row r="17675" spans="1:17" ht="15" customHeight="1" x14ac:dyDescent="0.25">
      <c r="A17675" s="2"/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8"/>
      <c r="M17675" s="8"/>
      <c r="N17675" s="2"/>
      <c r="O17675" s="3"/>
      <c r="P17675" s="2"/>
      <c r="Q17675" s="2"/>
    </row>
    <row r="17676" spans="1:17" ht="15" customHeight="1" x14ac:dyDescent="0.25">
      <c r="A17676" s="2"/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8"/>
      <c r="M17676" s="8"/>
      <c r="N17676" s="2"/>
      <c r="O17676" s="3"/>
      <c r="P17676" s="2"/>
      <c r="Q17676" s="2"/>
    </row>
    <row r="17677" spans="1:17" ht="15" customHeight="1" x14ac:dyDescent="0.25">
      <c r="A17677" s="2"/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8"/>
      <c r="M17677" s="8"/>
      <c r="N17677" s="2"/>
      <c r="O17677" s="3"/>
      <c r="P17677" s="2"/>
      <c r="Q17677" s="2"/>
    </row>
    <row r="17678" spans="1:17" ht="15" customHeight="1" x14ac:dyDescent="0.25">
      <c r="A17678" s="2"/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8"/>
      <c r="M17678" s="8"/>
      <c r="N17678" s="2"/>
      <c r="O17678" s="3"/>
      <c r="P17678" s="2"/>
      <c r="Q17678" s="2"/>
    </row>
    <row r="17679" spans="1:17" ht="15" customHeight="1" x14ac:dyDescent="0.25">
      <c r="A17679" s="2"/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8"/>
      <c r="M17679" s="8"/>
      <c r="N17679" s="2"/>
      <c r="O17679" s="3"/>
      <c r="P17679" s="2"/>
      <c r="Q17679" s="2"/>
    </row>
    <row r="17680" spans="1:17" ht="15" customHeight="1" x14ac:dyDescent="0.25">
      <c r="A17680" s="2"/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8"/>
      <c r="M17680" s="8"/>
      <c r="N17680" s="2"/>
      <c r="O17680" s="3"/>
      <c r="P17680" s="2"/>
      <c r="Q17680" s="2"/>
    </row>
    <row r="17681" spans="1:17" ht="15" customHeight="1" x14ac:dyDescent="0.25">
      <c r="A17681" s="2"/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8"/>
      <c r="M17681" s="8"/>
      <c r="N17681" s="2"/>
      <c r="O17681" s="3"/>
      <c r="P17681" s="2"/>
      <c r="Q17681" s="2"/>
    </row>
    <row r="17682" spans="1:17" ht="15" customHeight="1" x14ac:dyDescent="0.25">
      <c r="A17682" s="2"/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8"/>
      <c r="M17682" s="8"/>
      <c r="N17682" s="2"/>
      <c r="O17682" s="3"/>
      <c r="P17682" s="2"/>
      <c r="Q17682" s="2"/>
    </row>
    <row r="17683" spans="1:17" ht="15" customHeight="1" x14ac:dyDescent="0.25">
      <c r="A17683" s="2"/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8"/>
      <c r="M17683" s="8"/>
      <c r="N17683" s="2"/>
      <c r="O17683" s="3"/>
      <c r="P17683" s="2"/>
      <c r="Q17683" s="2"/>
    </row>
    <row r="17684" spans="1:17" ht="15" customHeight="1" x14ac:dyDescent="0.25">
      <c r="A17684" s="2"/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8"/>
      <c r="M17684" s="8"/>
      <c r="N17684" s="2"/>
      <c r="O17684" s="3"/>
      <c r="P17684" s="2"/>
      <c r="Q17684" s="2"/>
    </row>
    <row r="17685" spans="1:17" ht="15" customHeight="1" x14ac:dyDescent="0.25">
      <c r="A17685" s="2"/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8"/>
      <c r="M17685" s="8"/>
      <c r="N17685" s="2"/>
      <c r="O17685" s="3"/>
      <c r="P17685" s="2"/>
      <c r="Q17685" s="2"/>
    </row>
    <row r="17686" spans="1:17" ht="15" customHeight="1" x14ac:dyDescent="0.25">
      <c r="A17686" s="2"/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8"/>
      <c r="M17686" s="8"/>
      <c r="N17686" s="2"/>
      <c r="O17686" s="3"/>
      <c r="P17686" s="2"/>
      <c r="Q17686" s="2"/>
    </row>
    <row r="17687" spans="1:17" ht="15" customHeight="1" x14ac:dyDescent="0.25">
      <c r="A17687" s="2"/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8"/>
      <c r="M17687" s="8"/>
      <c r="N17687" s="2"/>
      <c r="O17687" s="3"/>
      <c r="P17687" s="2"/>
      <c r="Q17687" s="2"/>
    </row>
    <row r="17688" spans="1:17" ht="15" customHeight="1" x14ac:dyDescent="0.25">
      <c r="A17688" s="2"/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8"/>
      <c r="M17688" s="8"/>
      <c r="N17688" s="2"/>
      <c r="O17688" s="3"/>
      <c r="P17688" s="2"/>
      <c r="Q17688" s="2"/>
    </row>
    <row r="17689" spans="1:17" ht="15" customHeight="1" x14ac:dyDescent="0.25">
      <c r="A17689" s="2"/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8"/>
      <c r="M17689" s="8"/>
      <c r="N17689" s="2"/>
      <c r="O17689" s="3"/>
      <c r="P17689" s="2"/>
      <c r="Q17689" s="2"/>
    </row>
    <row r="17690" spans="1:17" ht="15" customHeight="1" x14ac:dyDescent="0.25">
      <c r="A17690" s="2"/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8"/>
      <c r="M17690" s="8"/>
      <c r="N17690" s="2"/>
      <c r="O17690" s="3"/>
      <c r="P17690" s="2"/>
      <c r="Q17690" s="2"/>
    </row>
    <row r="17691" spans="1:17" ht="15" customHeight="1" x14ac:dyDescent="0.25">
      <c r="A17691" s="2"/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8"/>
      <c r="M17691" s="8"/>
      <c r="N17691" s="2"/>
      <c r="O17691" s="3"/>
      <c r="P17691" s="2"/>
      <c r="Q17691" s="2"/>
    </row>
    <row r="17692" spans="1:17" ht="15" customHeight="1" x14ac:dyDescent="0.25">
      <c r="A17692" s="2"/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8"/>
      <c r="M17692" s="8"/>
      <c r="N17692" s="2"/>
      <c r="O17692" s="3"/>
      <c r="P17692" s="2"/>
      <c r="Q17692" s="2"/>
    </row>
    <row r="17693" spans="1:17" ht="15" customHeight="1" x14ac:dyDescent="0.25">
      <c r="A17693" s="2"/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8"/>
      <c r="M17693" s="8"/>
      <c r="N17693" s="2"/>
      <c r="O17693" s="3"/>
      <c r="P17693" s="2"/>
      <c r="Q17693" s="2"/>
    </row>
    <row r="17694" spans="1:17" ht="15" customHeight="1" x14ac:dyDescent="0.25">
      <c r="A17694" s="2"/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8"/>
      <c r="M17694" s="8"/>
      <c r="N17694" s="2"/>
      <c r="O17694" s="3"/>
      <c r="P17694" s="2"/>
      <c r="Q17694" s="2"/>
    </row>
    <row r="17695" spans="1:17" ht="15" customHeight="1" x14ac:dyDescent="0.25">
      <c r="A17695" s="2"/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8"/>
      <c r="M17695" s="8"/>
      <c r="N17695" s="2"/>
      <c r="O17695" s="3"/>
      <c r="P17695" s="2"/>
      <c r="Q17695" s="2"/>
    </row>
    <row r="17696" spans="1:17" ht="15" customHeight="1" x14ac:dyDescent="0.25">
      <c r="A17696" s="2"/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8"/>
      <c r="M17696" s="8"/>
      <c r="N17696" s="2"/>
      <c r="O17696" s="3"/>
      <c r="P17696" s="2"/>
      <c r="Q17696" s="2"/>
    </row>
    <row r="17697" spans="1:17" ht="15" customHeight="1" x14ac:dyDescent="0.25">
      <c r="A17697" s="2"/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8"/>
      <c r="M17697" s="8"/>
      <c r="N17697" s="2"/>
      <c r="O17697" s="3"/>
      <c r="P17697" s="2"/>
      <c r="Q17697" s="2"/>
    </row>
    <row r="17698" spans="1:17" ht="15" customHeight="1" x14ac:dyDescent="0.25">
      <c r="A17698" s="2"/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8"/>
      <c r="M17698" s="8"/>
      <c r="N17698" s="2"/>
      <c r="O17698" s="3"/>
      <c r="P17698" s="2"/>
      <c r="Q17698" s="2"/>
    </row>
    <row r="17699" spans="1:17" ht="15" customHeight="1" x14ac:dyDescent="0.25">
      <c r="A17699" s="2"/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8"/>
      <c r="M17699" s="8"/>
      <c r="N17699" s="2"/>
      <c r="O17699" s="3"/>
      <c r="P17699" s="2"/>
      <c r="Q17699" s="2"/>
    </row>
    <row r="17700" spans="1:17" ht="15" customHeight="1" x14ac:dyDescent="0.25">
      <c r="A17700" s="2"/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8"/>
      <c r="M17700" s="8"/>
      <c r="N17700" s="2"/>
      <c r="O17700" s="3"/>
      <c r="P17700" s="2"/>
      <c r="Q17700" s="2"/>
    </row>
    <row r="17701" spans="1:17" ht="15" customHeight="1" x14ac:dyDescent="0.25">
      <c r="A17701" s="2"/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8"/>
      <c r="M17701" s="8"/>
      <c r="N17701" s="2"/>
      <c r="O17701" s="3"/>
      <c r="P17701" s="2"/>
      <c r="Q17701" s="2"/>
    </row>
    <row r="17702" spans="1:17" ht="15" customHeight="1" x14ac:dyDescent="0.25">
      <c r="A17702" s="2"/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8"/>
      <c r="M17702" s="8"/>
      <c r="N17702" s="2"/>
      <c r="O17702" s="3"/>
      <c r="P17702" s="2"/>
      <c r="Q17702" s="2"/>
    </row>
    <row r="17703" spans="1:17" ht="15" customHeight="1" x14ac:dyDescent="0.25">
      <c r="A17703" s="2"/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8"/>
      <c r="M17703" s="8"/>
      <c r="N17703" s="2"/>
      <c r="O17703" s="3"/>
      <c r="P17703" s="2"/>
      <c r="Q17703" s="2"/>
    </row>
    <row r="17704" spans="1:17" ht="15" customHeight="1" x14ac:dyDescent="0.25">
      <c r="A17704" s="2"/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8"/>
      <c r="M17704" s="8"/>
      <c r="N17704" s="2"/>
      <c r="O17704" s="3"/>
      <c r="P17704" s="2"/>
      <c r="Q17704" s="2"/>
    </row>
    <row r="17705" spans="1:17" ht="15" customHeight="1" x14ac:dyDescent="0.25">
      <c r="A17705" s="2"/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8"/>
      <c r="M17705" s="8"/>
      <c r="N17705" s="2"/>
      <c r="O17705" s="3"/>
      <c r="P17705" s="2"/>
      <c r="Q17705" s="2"/>
    </row>
    <row r="17706" spans="1:17" ht="15" customHeight="1" x14ac:dyDescent="0.25">
      <c r="A17706" s="2"/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8"/>
      <c r="M17706" s="8"/>
      <c r="N17706" s="2"/>
      <c r="O17706" s="3"/>
      <c r="P17706" s="2"/>
      <c r="Q17706" s="2"/>
    </row>
    <row r="17707" spans="1:17" ht="15" customHeight="1" x14ac:dyDescent="0.25">
      <c r="A17707" s="2"/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8"/>
      <c r="M17707" s="8"/>
      <c r="N17707" s="2"/>
      <c r="O17707" s="3"/>
      <c r="P17707" s="2"/>
      <c r="Q17707" s="2"/>
    </row>
    <row r="17708" spans="1:17" ht="15" customHeight="1" x14ac:dyDescent="0.25">
      <c r="A17708" s="2"/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8"/>
      <c r="M17708" s="8"/>
      <c r="N17708" s="2"/>
      <c r="O17708" s="3"/>
      <c r="P17708" s="2"/>
      <c r="Q17708" s="2"/>
    </row>
    <row r="17709" spans="1:17" ht="15" customHeight="1" x14ac:dyDescent="0.25">
      <c r="A17709" s="2"/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8"/>
      <c r="M17709" s="8"/>
      <c r="N17709" s="2"/>
      <c r="O17709" s="3"/>
      <c r="P17709" s="2"/>
      <c r="Q17709" s="2"/>
    </row>
    <row r="17710" spans="1:17" ht="15" customHeight="1" x14ac:dyDescent="0.25">
      <c r="A17710" s="2"/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8"/>
      <c r="M17710" s="8"/>
      <c r="N17710" s="2"/>
      <c r="O17710" s="3"/>
      <c r="P17710" s="2"/>
      <c r="Q17710" s="2"/>
    </row>
    <row r="17711" spans="1:17" ht="15" customHeight="1" x14ac:dyDescent="0.25">
      <c r="A17711" s="2"/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8"/>
      <c r="M17711" s="8"/>
      <c r="N17711" s="2"/>
      <c r="O17711" s="3"/>
      <c r="P17711" s="2"/>
      <c r="Q17711" s="2"/>
    </row>
    <row r="17712" spans="1:17" ht="15" customHeight="1" x14ac:dyDescent="0.25">
      <c r="A17712" s="2"/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8"/>
      <c r="M17712" s="8"/>
      <c r="N17712" s="2"/>
      <c r="O17712" s="3"/>
      <c r="P17712" s="2"/>
      <c r="Q17712" s="2"/>
    </row>
    <row r="17713" spans="1:17" ht="15" customHeight="1" x14ac:dyDescent="0.25">
      <c r="A17713" s="2"/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8"/>
      <c r="M17713" s="8"/>
      <c r="N17713" s="2"/>
      <c r="O17713" s="3"/>
      <c r="P17713" s="2"/>
      <c r="Q17713" s="2"/>
    </row>
    <row r="17714" spans="1:17" ht="15" customHeight="1" x14ac:dyDescent="0.25">
      <c r="A17714" s="2"/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8"/>
      <c r="M17714" s="8"/>
      <c r="N17714" s="2"/>
      <c r="O17714" s="3"/>
      <c r="P17714" s="2"/>
      <c r="Q17714" s="2"/>
    </row>
    <row r="17715" spans="1:17" ht="15" customHeight="1" x14ac:dyDescent="0.25">
      <c r="A17715" s="2"/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8"/>
      <c r="M17715" s="8"/>
      <c r="N17715" s="2"/>
      <c r="O17715" s="3"/>
      <c r="P17715" s="2"/>
      <c r="Q17715" s="2"/>
    </row>
    <row r="17716" spans="1:17" ht="15" customHeight="1" x14ac:dyDescent="0.25">
      <c r="A17716" s="2"/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8"/>
      <c r="M17716" s="8"/>
      <c r="N17716" s="2"/>
      <c r="O17716" s="3"/>
      <c r="P17716" s="2"/>
      <c r="Q17716" s="2"/>
    </row>
    <row r="17717" spans="1:17" ht="15" customHeight="1" x14ac:dyDescent="0.25">
      <c r="A17717" s="2"/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8"/>
      <c r="M17717" s="8"/>
      <c r="N17717" s="2"/>
      <c r="O17717" s="3"/>
      <c r="P17717" s="2"/>
      <c r="Q17717" s="2"/>
    </row>
    <row r="17718" spans="1:17" ht="15" customHeight="1" x14ac:dyDescent="0.25">
      <c r="A17718" s="2"/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8"/>
      <c r="M17718" s="8"/>
      <c r="N17718" s="2"/>
      <c r="O17718" s="3"/>
      <c r="P17718" s="2"/>
      <c r="Q17718" s="2"/>
    </row>
    <row r="17719" spans="1:17" ht="15" customHeight="1" x14ac:dyDescent="0.25">
      <c r="A17719" s="2"/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8"/>
      <c r="M17719" s="8"/>
      <c r="N17719" s="2"/>
      <c r="O17719" s="3"/>
      <c r="P17719" s="2"/>
      <c r="Q17719" s="2"/>
    </row>
    <row r="17720" spans="1:17" ht="15" customHeight="1" x14ac:dyDescent="0.25">
      <c r="A17720" s="2"/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8"/>
      <c r="M17720" s="8"/>
      <c r="N17720" s="2"/>
      <c r="O17720" s="3"/>
      <c r="P17720" s="2"/>
      <c r="Q17720" s="2"/>
    </row>
    <row r="17721" spans="1:17" ht="15" customHeight="1" x14ac:dyDescent="0.25">
      <c r="A17721" s="2"/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8"/>
      <c r="M17721" s="8"/>
      <c r="N17721" s="2"/>
      <c r="O17721" s="3"/>
      <c r="P17721" s="2"/>
      <c r="Q17721" s="2"/>
    </row>
    <row r="17722" spans="1:17" ht="15" customHeight="1" x14ac:dyDescent="0.25">
      <c r="A17722" s="2"/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8"/>
      <c r="M17722" s="8"/>
      <c r="N17722" s="2"/>
      <c r="O17722" s="3"/>
      <c r="P17722" s="2"/>
      <c r="Q17722" s="2"/>
    </row>
    <row r="17723" spans="1:17" ht="15" customHeight="1" x14ac:dyDescent="0.25">
      <c r="A17723" s="2"/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8"/>
      <c r="M17723" s="8"/>
      <c r="N17723" s="2"/>
      <c r="O17723" s="3"/>
      <c r="P17723" s="2"/>
      <c r="Q17723" s="2"/>
    </row>
    <row r="17724" spans="1:17" ht="15" customHeight="1" x14ac:dyDescent="0.25">
      <c r="A17724" s="2"/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8"/>
      <c r="M17724" s="8"/>
      <c r="N17724" s="2"/>
      <c r="O17724" s="3"/>
      <c r="P17724" s="2"/>
      <c r="Q17724" s="2"/>
    </row>
    <row r="17725" spans="1:17" ht="15" customHeight="1" x14ac:dyDescent="0.25">
      <c r="A17725" s="2"/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8"/>
      <c r="M17725" s="8"/>
      <c r="N17725" s="2"/>
      <c r="O17725" s="3"/>
      <c r="P17725" s="2"/>
      <c r="Q17725" s="2"/>
    </row>
    <row r="17726" spans="1:17" ht="15" customHeight="1" x14ac:dyDescent="0.25">
      <c r="A17726" s="2"/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8"/>
      <c r="M17726" s="8"/>
      <c r="N17726" s="2"/>
      <c r="O17726" s="3"/>
      <c r="P17726" s="2"/>
      <c r="Q17726" s="2"/>
    </row>
    <row r="17727" spans="1:17" ht="15" customHeight="1" x14ac:dyDescent="0.25">
      <c r="A17727" s="2"/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8"/>
      <c r="M17727" s="8"/>
      <c r="N17727" s="2"/>
      <c r="O17727" s="3"/>
      <c r="P17727" s="2"/>
      <c r="Q17727" s="2"/>
    </row>
    <row r="17728" spans="1:17" ht="15" customHeight="1" x14ac:dyDescent="0.25">
      <c r="A17728" s="2"/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8"/>
      <c r="M17728" s="8"/>
      <c r="N17728" s="2"/>
      <c r="O17728" s="3"/>
      <c r="P17728" s="2"/>
      <c r="Q17728" s="2"/>
    </row>
    <row r="17729" spans="1:17" ht="15" customHeight="1" x14ac:dyDescent="0.25">
      <c r="A17729" s="2"/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8"/>
      <c r="M17729" s="8"/>
      <c r="N17729" s="2"/>
      <c r="O17729" s="3"/>
      <c r="P17729" s="2"/>
      <c r="Q17729" s="2"/>
    </row>
    <row r="17730" spans="1:17" ht="15" customHeight="1" x14ac:dyDescent="0.25">
      <c r="A17730" s="2"/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8"/>
      <c r="M17730" s="8"/>
      <c r="N17730" s="2"/>
      <c r="O17730" s="3"/>
      <c r="P17730" s="2"/>
      <c r="Q17730" s="2"/>
    </row>
    <row r="17731" spans="1:17" ht="15" customHeight="1" x14ac:dyDescent="0.25">
      <c r="A17731" s="2"/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8"/>
      <c r="M17731" s="8"/>
      <c r="N17731" s="2"/>
      <c r="O17731" s="3"/>
      <c r="P17731" s="2"/>
      <c r="Q17731" s="2"/>
    </row>
    <row r="17732" spans="1:17" ht="15" customHeight="1" x14ac:dyDescent="0.25">
      <c r="A17732" s="2"/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8"/>
      <c r="M17732" s="8"/>
      <c r="N17732" s="2"/>
      <c r="O17732" s="3"/>
      <c r="P17732" s="2"/>
      <c r="Q17732" s="2"/>
    </row>
    <row r="17733" spans="1:17" ht="15" customHeight="1" x14ac:dyDescent="0.25">
      <c r="A17733" s="2"/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8"/>
      <c r="M17733" s="8"/>
      <c r="N17733" s="2"/>
      <c r="O17733" s="3"/>
      <c r="P17733" s="2"/>
      <c r="Q17733" s="2"/>
    </row>
    <row r="17734" spans="1:17" ht="15" customHeight="1" x14ac:dyDescent="0.25">
      <c r="A17734" s="2"/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8"/>
      <c r="M17734" s="8"/>
      <c r="N17734" s="2"/>
      <c r="O17734" s="3"/>
      <c r="P17734" s="2"/>
      <c r="Q17734" s="2"/>
    </row>
    <row r="17735" spans="1:17" ht="15" customHeight="1" x14ac:dyDescent="0.25">
      <c r="A17735" s="2"/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8"/>
      <c r="M17735" s="8"/>
      <c r="N17735" s="2"/>
      <c r="O17735" s="3"/>
      <c r="P17735" s="2"/>
      <c r="Q17735" s="2"/>
    </row>
    <row r="17736" spans="1:17" ht="15" customHeight="1" x14ac:dyDescent="0.25">
      <c r="A17736" s="2"/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8"/>
      <c r="M17736" s="8"/>
      <c r="N17736" s="2"/>
      <c r="O17736" s="3"/>
      <c r="P17736" s="2"/>
      <c r="Q17736" s="2"/>
    </row>
    <row r="17737" spans="1:17" ht="15" customHeight="1" x14ac:dyDescent="0.25">
      <c r="A17737" s="2"/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8"/>
      <c r="M17737" s="8"/>
      <c r="N17737" s="2"/>
      <c r="O17737" s="3"/>
      <c r="P17737" s="2"/>
      <c r="Q17737" s="2"/>
    </row>
    <row r="17738" spans="1:17" ht="15" customHeight="1" x14ac:dyDescent="0.25">
      <c r="A17738" s="2"/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8"/>
      <c r="M17738" s="8"/>
      <c r="N17738" s="2"/>
      <c r="O17738" s="3"/>
      <c r="P17738" s="2"/>
      <c r="Q17738" s="2"/>
    </row>
    <row r="17739" spans="1:17" ht="15" customHeight="1" x14ac:dyDescent="0.25">
      <c r="A17739" s="2"/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8"/>
      <c r="M17739" s="8"/>
      <c r="N17739" s="2"/>
      <c r="O17739" s="3"/>
      <c r="P17739" s="2"/>
      <c r="Q17739" s="2"/>
    </row>
    <row r="17740" spans="1:17" ht="15" customHeight="1" x14ac:dyDescent="0.25">
      <c r="A17740" s="2"/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8"/>
      <c r="M17740" s="8"/>
      <c r="N17740" s="2"/>
      <c r="O17740" s="3"/>
      <c r="P17740" s="2"/>
      <c r="Q17740" s="2"/>
    </row>
    <row r="17741" spans="1:17" ht="15" customHeight="1" x14ac:dyDescent="0.25">
      <c r="A17741" s="2"/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8"/>
      <c r="M17741" s="8"/>
      <c r="N17741" s="2"/>
      <c r="O17741" s="3"/>
      <c r="P17741" s="2"/>
      <c r="Q17741" s="2"/>
    </row>
    <row r="17742" spans="1:17" ht="15" customHeight="1" x14ac:dyDescent="0.25">
      <c r="A17742" s="2"/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8"/>
      <c r="M17742" s="8"/>
      <c r="N17742" s="2"/>
      <c r="O17742" s="3"/>
      <c r="P17742" s="2"/>
      <c r="Q17742" s="2"/>
    </row>
    <row r="17743" spans="1:17" ht="15" customHeight="1" x14ac:dyDescent="0.25">
      <c r="A17743" s="2"/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8"/>
      <c r="M17743" s="8"/>
      <c r="N17743" s="2"/>
      <c r="O17743" s="3"/>
      <c r="P17743" s="2"/>
      <c r="Q17743" s="2"/>
    </row>
    <row r="17744" spans="1:17" ht="15" customHeight="1" x14ac:dyDescent="0.25">
      <c r="A17744" s="2"/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8"/>
      <c r="M17744" s="8"/>
      <c r="N17744" s="2"/>
      <c r="O17744" s="3"/>
      <c r="P17744" s="2"/>
      <c r="Q17744" s="2"/>
    </row>
    <row r="17745" spans="1:17" ht="15" customHeight="1" x14ac:dyDescent="0.25">
      <c r="A17745" s="2"/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8"/>
      <c r="M17745" s="8"/>
      <c r="N17745" s="2"/>
      <c r="O17745" s="3"/>
      <c r="P17745" s="2"/>
      <c r="Q17745" s="2"/>
    </row>
    <row r="17746" spans="1:17" ht="15" customHeight="1" x14ac:dyDescent="0.25">
      <c r="A17746" s="2"/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8"/>
      <c r="M17746" s="8"/>
      <c r="N17746" s="2"/>
      <c r="O17746" s="3"/>
      <c r="P17746" s="2"/>
      <c r="Q17746" s="2"/>
    </row>
    <row r="17747" spans="1:17" ht="15" customHeight="1" x14ac:dyDescent="0.25">
      <c r="A17747" s="2"/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8"/>
      <c r="M17747" s="8"/>
      <c r="N17747" s="2"/>
      <c r="O17747" s="3"/>
      <c r="P17747" s="2"/>
      <c r="Q17747" s="2"/>
    </row>
    <row r="17748" spans="1:17" ht="15" customHeight="1" x14ac:dyDescent="0.25">
      <c r="A17748" s="2"/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8"/>
      <c r="M17748" s="8"/>
      <c r="N17748" s="2"/>
      <c r="O17748" s="3"/>
      <c r="P17748" s="2"/>
      <c r="Q17748" s="2"/>
    </row>
    <row r="17749" spans="1:17" ht="15" customHeight="1" x14ac:dyDescent="0.25">
      <c r="A17749" s="2"/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8"/>
      <c r="M17749" s="8"/>
      <c r="N17749" s="2"/>
      <c r="O17749" s="3"/>
      <c r="P17749" s="2"/>
      <c r="Q17749" s="2"/>
    </row>
    <row r="17750" spans="1:17" ht="15" customHeight="1" x14ac:dyDescent="0.25">
      <c r="A17750" s="2"/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8"/>
      <c r="M17750" s="8"/>
      <c r="N17750" s="2"/>
      <c r="O17750" s="3"/>
      <c r="P17750" s="2"/>
      <c r="Q17750" s="2"/>
    </row>
    <row r="17751" spans="1:17" ht="15" customHeight="1" x14ac:dyDescent="0.25">
      <c r="A17751" s="2"/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8"/>
      <c r="M17751" s="8"/>
      <c r="N17751" s="2"/>
      <c r="O17751" s="3"/>
      <c r="P17751" s="2"/>
      <c r="Q17751" s="2"/>
    </row>
    <row r="17752" spans="1:17" ht="15" customHeight="1" x14ac:dyDescent="0.25">
      <c r="A17752" s="2"/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8"/>
      <c r="M17752" s="8"/>
      <c r="N17752" s="2"/>
      <c r="O17752" s="3"/>
      <c r="P17752" s="2"/>
      <c r="Q17752" s="2"/>
    </row>
    <row r="17753" spans="1:17" ht="15" customHeight="1" x14ac:dyDescent="0.25">
      <c r="A17753" s="2"/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8"/>
      <c r="M17753" s="8"/>
      <c r="N17753" s="2"/>
      <c r="O17753" s="3"/>
      <c r="P17753" s="2"/>
      <c r="Q17753" s="2"/>
    </row>
    <row r="17754" spans="1:17" ht="15" customHeight="1" x14ac:dyDescent="0.25">
      <c r="A17754" s="2"/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8"/>
      <c r="M17754" s="8"/>
      <c r="N17754" s="2"/>
      <c r="O17754" s="3"/>
      <c r="P17754" s="2"/>
      <c r="Q17754" s="2"/>
    </row>
    <row r="17755" spans="1:17" ht="15" customHeight="1" x14ac:dyDescent="0.25">
      <c r="A17755" s="2"/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8"/>
      <c r="M17755" s="8"/>
      <c r="N17755" s="2"/>
      <c r="O17755" s="3"/>
      <c r="P17755" s="2"/>
      <c r="Q17755" s="2"/>
    </row>
    <row r="17756" spans="1:17" ht="15" customHeight="1" x14ac:dyDescent="0.25">
      <c r="A17756" s="2"/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8"/>
      <c r="M17756" s="8"/>
      <c r="N17756" s="2"/>
      <c r="O17756" s="3"/>
      <c r="P17756" s="2"/>
      <c r="Q17756" s="2"/>
    </row>
    <row r="17757" spans="1:17" ht="15" customHeight="1" x14ac:dyDescent="0.25">
      <c r="A17757" s="2"/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8"/>
      <c r="M17757" s="8"/>
      <c r="N17757" s="2"/>
      <c r="O17757" s="3"/>
      <c r="P17757" s="2"/>
      <c r="Q17757" s="2"/>
    </row>
    <row r="17758" spans="1:17" ht="15" customHeight="1" x14ac:dyDescent="0.25">
      <c r="A17758" s="2"/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8"/>
      <c r="M17758" s="8"/>
      <c r="N17758" s="2"/>
      <c r="O17758" s="3"/>
      <c r="P17758" s="2"/>
      <c r="Q17758" s="2"/>
    </row>
    <row r="17759" spans="1:17" ht="15" customHeight="1" x14ac:dyDescent="0.25">
      <c r="A17759" s="2"/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8"/>
      <c r="M17759" s="8"/>
      <c r="N17759" s="2"/>
      <c r="O17759" s="3"/>
      <c r="P17759" s="2"/>
      <c r="Q17759" s="2"/>
    </row>
    <row r="17760" spans="1:17" ht="15" customHeight="1" x14ac:dyDescent="0.25">
      <c r="A17760" s="2"/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8"/>
      <c r="M17760" s="8"/>
      <c r="N17760" s="2"/>
      <c r="O17760" s="3"/>
      <c r="P17760" s="2"/>
      <c r="Q17760" s="2"/>
    </row>
    <row r="17761" spans="1:17" ht="15" customHeight="1" x14ac:dyDescent="0.25">
      <c r="A17761" s="2"/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8"/>
      <c r="M17761" s="8"/>
      <c r="N17761" s="2"/>
      <c r="O17761" s="3"/>
      <c r="P17761" s="2"/>
      <c r="Q17761" s="2"/>
    </row>
    <row r="17762" spans="1:17" ht="15" customHeight="1" x14ac:dyDescent="0.25">
      <c r="A17762" s="2"/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8"/>
      <c r="M17762" s="8"/>
      <c r="N17762" s="2"/>
      <c r="O17762" s="3"/>
      <c r="P17762" s="2"/>
      <c r="Q17762" s="2"/>
    </row>
    <row r="17763" spans="1:17" ht="15" customHeight="1" x14ac:dyDescent="0.25">
      <c r="A17763" s="2"/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8"/>
      <c r="M17763" s="8"/>
      <c r="N17763" s="2"/>
      <c r="O17763" s="3"/>
      <c r="P17763" s="2"/>
      <c r="Q17763" s="2"/>
    </row>
    <row r="17764" spans="1:17" ht="15" customHeight="1" x14ac:dyDescent="0.25">
      <c r="A17764" s="2"/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8"/>
      <c r="M17764" s="8"/>
      <c r="N17764" s="2"/>
      <c r="O17764" s="3"/>
      <c r="P17764" s="2"/>
      <c r="Q17764" s="2"/>
    </row>
    <row r="17765" spans="1:17" ht="15" customHeight="1" x14ac:dyDescent="0.25">
      <c r="A17765" s="2"/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8"/>
      <c r="M17765" s="8"/>
      <c r="N17765" s="2"/>
      <c r="O17765" s="3"/>
      <c r="P17765" s="2"/>
      <c r="Q17765" s="2"/>
    </row>
    <row r="17766" spans="1:17" ht="15" customHeight="1" x14ac:dyDescent="0.25">
      <c r="A17766" s="2"/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8"/>
      <c r="M17766" s="8"/>
      <c r="N17766" s="2"/>
      <c r="O17766" s="3"/>
      <c r="P17766" s="2"/>
      <c r="Q17766" s="2"/>
    </row>
    <row r="17767" spans="1:17" ht="15" customHeight="1" x14ac:dyDescent="0.25">
      <c r="A17767" s="2"/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8"/>
      <c r="M17767" s="8"/>
      <c r="N17767" s="2"/>
      <c r="O17767" s="3"/>
      <c r="P17767" s="2"/>
      <c r="Q17767" s="2"/>
    </row>
    <row r="17768" spans="1:17" ht="15" customHeight="1" x14ac:dyDescent="0.25">
      <c r="A17768" s="2"/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8"/>
      <c r="M17768" s="8"/>
      <c r="N17768" s="2"/>
      <c r="O17768" s="3"/>
      <c r="P17768" s="2"/>
      <c r="Q17768" s="2"/>
    </row>
    <row r="17769" spans="1:17" ht="15" customHeight="1" x14ac:dyDescent="0.25">
      <c r="A17769" s="2"/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8"/>
      <c r="M17769" s="8"/>
      <c r="N17769" s="2"/>
      <c r="O17769" s="3"/>
      <c r="P17769" s="2"/>
      <c r="Q17769" s="2"/>
    </row>
    <row r="17770" spans="1:17" ht="15" customHeight="1" x14ac:dyDescent="0.25">
      <c r="A17770" s="2"/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8"/>
      <c r="M17770" s="8"/>
      <c r="N17770" s="2"/>
      <c r="O17770" s="3"/>
      <c r="P17770" s="2"/>
      <c r="Q17770" s="2"/>
    </row>
    <row r="17771" spans="1:17" ht="15" customHeight="1" x14ac:dyDescent="0.25">
      <c r="A17771" s="2"/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8"/>
      <c r="M17771" s="8"/>
      <c r="N17771" s="2"/>
      <c r="O17771" s="3"/>
      <c r="P17771" s="2"/>
      <c r="Q17771" s="2"/>
    </row>
    <row r="17772" spans="1:17" ht="15" customHeight="1" x14ac:dyDescent="0.25">
      <c r="A17772" s="2"/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8"/>
      <c r="M17772" s="8"/>
      <c r="N17772" s="2"/>
      <c r="O17772" s="3"/>
      <c r="P17772" s="2"/>
      <c r="Q17772" s="2"/>
    </row>
    <row r="17773" spans="1:17" ht="15" customHeight="1" x14ac:dyDescent="0.25">
      <c r="A17773" s="2"/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8"/>
      <c r="M17773" s="8"/>
      <c r="N17773" s="2"/>
      <c r="O17773" s="3"/>
      <c r="P17773" s="2"/>
      <c r="Q17773" s="2"/>
    </row>
    <row r="17774" spans="1:17" ht="15" customHeight="1" x14ac:dyDescent="0.25">
      <c r="A17774" s="2"/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8"/>
      <c r="M17774" s="8"/>
      <c r="N17774" s="2"/>
      <c r="O17774" s="3"/>
      <c r="P17774" s="2"/>
      <c r="Q17774" s="2"/>
    </row>
    <row r="17775" spans="1:17" ht="15" customHeight="1" x14ac:dyDescent="0.25">
      <c r="A17775" s="2"/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8"/>
      <c r="M17775" s="8"/>
      <c r="N17775" s="2"/>
      <c r="O17775" s="3"/>
      <c r="P17775" s="2"/>
      <c r="Q17775" s="2"/>
    </row>
    <row r="17776" spans="1:17" ht="15" customHeight="1" x14ac:dyDescent="0.25">
      <c r="A17776" s="2"/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8"/>
      <c r="M17776" s="8"/>
      <c r="N17776" s="2"/>
      <c r="O17776" s="3"/>
      <c r="P17776" s="2"/>
      <c r="Q17776" s="2"/>
    </row>
    <row r="17777" spans="1:17" ht="15" customHeight="1" x14ac:dyDescent="0.25">
      <c r="A17777" s="2"/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8"/>
      <c r="M17777" s="8"/>
      <c r="N17777" s="2"/>
      <c r="O17777" s="3"/>
      <c r="P17777" s="2"/>
      <c r="Q17777" s="2"/>
    </row>
    <row r="17778" spans="1:17" ht="15" customHeight="1" x14ac:dyDescent="0.25">
      <c r="A17778" s="2"/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8"/>
      <c r="M17778" s="8"/>
      <c r="N17778" s="2"/>
      <c r="O17778" s="3"/>
      <c r="P17778" s="2"/>
      <c r="Q17778" s="2"/>
    </row>
    <row r="17779" spans="1:17" ht="15" customHeight="1" x14ac:dyDescent="0.25">
      <c r="A17779" s="2"/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8"/>
      <c r="M17779" s="8"/>
      <c r="N17779" s="2"/>
      <c r="O17779" s="3"/>
      <c r="P17779" s="2"/>
      <c r="Q17779" s="2"/>
    </row>
    <row r="17780" spans="1:17" ht="15" customHeight="1" x14ac:dyDescent="0.25">
      <c r="A17780" s="2"/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8"/>
      <c r="M17780" s="8"/>
      <c r="N17780" s="2"/>
      <c r="O17780" s="3"/>
      <c r="P17780" s="2"/>
      <c r="Q17780" s="2"/>
    </row>
    <row r="17781" spans="1:17" ht="15" customHeight="1" x14ac:dyDescent="0.25">
      <c r="A17781" s="2"/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8"/>
      <c r="M17781" s="8"/>
      <c r="N17781" s="2"/>
      <c r="O17781" s="3"/>
      <c r="P17781" s="2"/>
      <c r="Q17781" s="2"/>
    </row>
    <row r="17782" spans="1:17" ht="15" customHeight="1" x14ac:dyDescent="0.25">
      <c r="A17782" s="2"/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8"/>
      <c r="M17782" s="8"/>
      <c r="N17782" s="2"/>
      <c r="O17782" s="3"/>
      <c r="P17782" s="2"/>
      <c r="Q17782" s="2"/>
    </row>
    <row r="17783" spans="1:17" ht="15" customHeight="1" x14ac:dyDescent="0.25">
      <c r="A17783" s="2"/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8"/>
      <c r="M17783" s="8"/>
      <c r="N17783" s="2"/>
      <c r="O17783" s="3"/>
      <c r="P17783" s="2"/>
      <c r="Q17783" s="2"/>
    </row>
    <row r="17784" spans="1:17" ht="15" customHeight="1" x14ac:dyDescent="0.25">
      <c r="A17784" s="2"/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8"/>
      <c r="M17784" s="8"/>
      <c r="N17784" s="2"/>
      <c r="O17784" s="3"/>
      <c r="P17784" s="2"/>
      <c r="Q17784" s="2"/>
    </row>
    <row r="17785" spans="1:17" ht="15" customHeight="1" x14ac:dyDescent="0.25">
      <c r="A17785" s="2"/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8"/>
      <c r="M17785" s="8"/>
      <c r="N17785" s="2"/>
      <c r="O17785" s="3"/>
      <c r="P17785" s="2"/>
      <c r="Q17785" s="2"/>
    </row>
    <row r="17786" spans="1:17" ht="15" customHeight="1" x14ac:dyDescent="0.25">
      <c r="A17786" s="2"/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8"/>
      <c r="M17786" s="8"/>
      <c r="N17786" s="2"/>
      <c r="O17786" s="3"/>
      <c r="P17786" s="2"/>
      <c r="Q17786" s="2"/>
    </row>
    <row r="17787" spans="1:17" ht="15" customHeight="1" x14ac:dyDescent="0.25">
      <c r="A17787" s="2"/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8"/>
      <c r="M17787" s="8"/>
      <c r="N17787" s="2"/>
      <c r="O17787" s="3"/>
      <c r="P17787" s="2"/>
      <c r="Q17787" s="2"/>
    </row>
    <row r="17788" spans="1:17" ht="15" customHeight="1" x14ac:dyDescent="0.25">
      <c r="A17788" s="2"/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8"/>
      <c r="M17788" s="8"/>
      <c r="N17788" s="2"/>
      <c r="O17788" s="3"/>
      <c r="P17788" s="2"/>
      <c r="Q17788" s="2"/>
    </row>
    <row r="17789" spans="1:17" ht="15" customHeight="1" x14ac:dyDescent="0.25">
      <c r="A17789" s="2"/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8"/>
      <c r="M17789" s="8"/>
      <c r="N17789" s="2"/>
      <c r="O17789" s="3"/>
      <c r="P17789" s="2"/>
      <c r="Q17789" s="2"/>
    </row>
    <row r="17790" spans="1:17" ht="15" customHeight="1" x14ac:dyDescent="0.25">
      <c r="A17790" s="2"/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8"/>
      <c r="M17790" s="8"/>
      <c r="N17790" s="2"/>
      <c r="O17790" s="3"/>
      <c r="P17790" s="2"/>
      <c r="Q17790" s="2"/>
    </row>
    <row r="17791" spans="1:17" ht="15" customHeight="1" x14ac:dyDescent="0.25">
      <c r="A17791" s="2"/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8"/>
      <c r="M17791" s="8"/>
      <c r="N17791" s="2"/>
      <c r="O17791" s="3"/>
      <c r="P17791" s="2"/>
      <c r="Q17791" s="2"/>
    </row>
    <row r="17792" spans="1:17" ht="15" customHeight="1" x14ac:dyDescent="0.25">
      <c r="A17792" s="2"/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8"/>
      <c r="M17792" s="8"/>
      <c r="N17792" s="2"/>
      <c r="O17792" s="3"/>
      <c r="P17792" s="2"/>
      <c r="Q17792" s="2"/>
    </row>
    <row r="17793" spans="1:17" ht="15" customHeight="1" x14ac:dyDescent="0.25">
      <c r="A17793" s="2"/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8"/>
      <c r="M17793" s="8"/>
      <c r="N17793" s="2"/>
      <c r="O17793" s="3"/>
      <c r="P17793" s="2"/>
      <c r="Q17793" s="2"/>
    </row>
    <row r="17794" spans="1:17" ht="15" customHeight="1" x14ac:dyDescent="0.25">
      <c r="A17794" s="2"/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8"/>
      <c r="M17794" s="8"/>
      <c r="N17794" s="2"/>
      <c r="O17794" s="3"/>
      <c r="P17794" s="2"/>
      <c r="Q17794" s="2"/>
    </row>
    <row r="17795" spans="1:17" ht="15" customHeight="1" x14ac:dyDescent="0.25">
      <c r="A17795" s="2"/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8"/>
      <c r="M17795" s="8"/>
      <c r="N17795" s="2"/>
      <c r="O17795" s="3"/>
      <c r="P17795" s="2"/>
      <c r="Q17795" s="2"/>
    </row>
    <row r="17796" spans="1:17" ht="15" customHeight="1" x14ac:dyDescent="0.25">
      <c r="A17796" s="2"/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8"/>
      <c r="M17796" s="8"/>
      <c r="N17796" s="2"/>
      <c r="O17796" s="3"/>
      <c r="P17796" s="2"/>
      <c r="Q17796" s="2"/>
    </row>
    <row r="17797" spans="1:17" ht="15" customHeight="1" x14ac:dyDescent="0.25">
      <c r="A17797" s="2"/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8"/>
      <c r="M17797" s="8"/>
      <c r="N17797" s="2"/>
      <c r="O17797" s="3"/>
      <c r="P17797" s="2"/>
      <c r="Q17797" s="2"/>
    </row>
    <row r="17798" spans="1:17" ht="15" customHeight="1" x14ac:dyDescent="0.25">
      <c r="A17798" s="2"/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8"/>
      <c r="M17798" s="8"/>
      <c r="N17798" s="2"/>
      <c r="O17798" s="3"/>
      <c r="P17798" s="2"/>
      <c r="Q17798" s="2"/>
    </row>
    <row r="17799" spans="1:17" ht="15" customHeight="1" x14ac:dyDescent="0.25">
      <c r="A17799" s="2"/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8"/>
      <c r="M17799" s="8"/>
      <c r="N17799" s="2"/>
      <c r="O17799" s="3"/>
      <c r="P17799" s="2"/>
      <c r="Q17799" s="2"/>
    </row>
    <row r="17800" spans="1:17" ht="15" customHeight="1" x14ac:dyDescent="0.25">
      <c r="A17800" s="2"/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8"/>
      <c r="M17800" s="8"/>
      <c r="N17800" s="2"/>
      <c r="O17800" s="3"/>
      <c r="P17800" s="2"/>
      <c r="Q17800" s="2"/>
    </row>
    <row r="17801" spans="1:17" ht="15" customHeight="1" x14ac:dyDescent="0.25">
      <c r="A17801" s="2"/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8"/>
      <c r="M17801" s="8"/>
      <c r="N17801" s="2"/>
      <c r="O17801" s="3"/>
      <c r="P17801" s="2"/>
      <c r="Q17801" s="2"/>
    </row>
    <row r="17802" spans="1:17" ht="15" customHeight="1" x14ac:dyDescent="0.25">
      <c r="A17802" s="2"/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8"/>
      <c r="M17802" s="8"/>
      <c r="N17802" s="2"/>
      <c r="O17802" s="3"/>
      <c r="P17802" s="2"/>
      <c r="Q17802" s="2"/>
    </row>
    <row r="17803" spans="1:17" ht="15" customHeight="1" x14ac:dyDescent="0.25">
      <c r="A17803" s="2"/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8"/>
      <c r="M17803" s="8"/>
      <c r="N17803" s="2"/>
      <c r="O17803" s="3"/>
      <c r="P17803" s="2"/>
      <c r="Q17803" s="2"/>
    </row>
    <row r="17804" spans="1:17" ht="15" customHeight="1" x14ac:dyDescent="0.25">
      <c r="A17804" s="2"/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8"/>
      <c r="M17804" s="8"/>
      <c r="N17804" s="2"/>
      <c r="O17804" s="3"/>
      <c r="P17804" s="2"/>
      <c r="Q17804" s="2"/>
    </row>
    <row r="17805" spans="1:17" ht="15" customHeight="1" x14ac:dyDescent="0.25">
      <c r="A17805" s="2"/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8"/>
      <c r="M17805" s="8"/>
      <c r="N17805" s="2"/>
      <c r="O17805" s="3"/>
      <c r="P17805" s="2"/>
      <c r="Q17805" s="2"/>
    </row>
    <row r="17806" spans="1:17" ht="15" customHeight="1" x14ac:dyDescent="0.25">
      <c r="A17806" s="2"/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8"/>
      <c r="M17806" s="8"/>
      <c r="N17806" s="2"/>
      <c r="O17806" s="3"/>
      <c r="P17806" s="2"/>
      <c r="Q17806" s="2"/>
    </row>
    <row r="17807" spans="1:17" ht="15" customHeight="1" x14ac:dyDescent="0.25">
      <c r="A17807" s="2"/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8"/>
      <c r="M17807" s="8"/>
      <c r="N17807" s="2"/>
      <c r="O17807" s="3"/>
      <c r="P17807" s="2"/>
      <c r="Q17807" s="2"/>
    </row>
    <row r="17808" spans="1:17" ht="15" customHeight="1" x14ac:dyDescent="0.25">
      <c r="A17808" s="2"/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8"/>
      <c r="M17808" s="8"/>
      <c r="N17808" s="2"/>
      <c r="O17808" s="3"/>
      <c r="P17808" s="2"/>
      <c r="Q17808" s="2"/>
    </row>
    <row r="17809" spans="1:17" ht="15" customHeight="1" x14ac:dyDescent="0.25">
      <c r="A17809" s="2"/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8"/>
      <c r="M17809" s="8"/>
      <c r="N17809" s="2"/>
      <c r="O17809" s="3"/>
      <c r="P17809" s="2"/>
      <c r="Q17809" s="2"/>
    </row>
    <row r="17810" spans="1:17" ht="15" customHeight="1" x14ac:dyDescent="0.25">
      <c r="A17810" s="2"/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8"/>
      <c r="M17810" s="8"/>
      <c r="N17810" s="2"/>
      <c r="O17810" s="3"/>
      <c r="P17810" s="2"/>
      <c r="Q17810" s="2"/>
    </row>
    <row r="17811" spans="1:17" ht="15" customHeight="1" x14ac:dyDescent="0.25">
      <c r="A17811" s="2"/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8"/>
      <c r="M17811" s="8"/>
      <c r="N17811" s="2"/>
      <c r="O17811" s="3"/>
      <c r="P17811" s="2"/>
      <c r="Q17811" s="2"/>
    </row>
    <row r="17812" spans="1:17" ht="15" customHeight="1" x14ac:dyDescent="0.25">
      <c r="A17812" s="2"/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8"/>
      <c r="M17812" s="8"/>
      <c r="N17812" s="2"/>
      <c r="O17812" s="3"/>
      <c r="P17812" s="2"/>
      <c r="Q17812" s="2"/>
    </row>
    <row r="17813" spans="1:17" ht="15" customHeight="1" x14ac:dyDescent="0.25">
      <c r="A17813" s="2"/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8"/>
      <c r="M17813" s="8"/>
      <c r="N17813" s="2"/>
      <c r="O17813" s="3"/>
      <c r="P17813" s="2"/>
      <c r="Q17813" s="2"/>
    </row>
    <row r="17814" spans="1:17" ht="15" customHeight="1" x14ac:dyDescent="0.25">
      <c r="A17814" s="2"/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8"/>
      <c r="M17814" s="8"/>
      <c r="N17814" s="2"/>
      <c r="O17814" s="3"/>
      <c r="P17814" s="2"/>
      <c r="Q17814" s="2"/>
    </row>
    <row r="17815" spans="1:17" ht="15" customHeight="1" x14ac:dyDescent="0.25">
      <c r="A17815" s="2"/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8"/>
      <c r="M17815" s="8"/>
      <c r="N17815" s="2"/>
      <c r="O17815" s="3"/>
      <c r="P17815" s="2"/>
      <c r="Q17815" s="2"/>
    </row>
    <row r="17816" spans="1:17" ht="15" customHeight="1" x14ac:dyDescent="0.25">
      <c r="A17816" s="2"/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8"/>
      <c r="M17816" s="8"/>
      <c r="N17816" s="2"/>
      <c r="O17816" s="3"/>
      <c r="P17816" s="2"/>
      <c r="Q17816" s="2"/>
    </row>
    <row r="17817" spans="1:17" ht="15" customHeight="1" x14ac:dyDescent="0.25">
      <c r="A17817" s="2"/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8"/>
      <c r="M17817" s="8"/>
      <c r="N17817" s="2"/>
      <c r="O17817" s="3"/>
      <c r="P17817" s="2"/>
      <c r="Q17817" s="2"/>
    </row>
    <row r="17818" spans="1:17" ht="15" customHeight="1" x14ac:dyDescent="0.25">
      <c r="A17818" s="2"/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8"/>
      <c r="M17818" s="8"/>
      <c r="N17818" s="2"/>
      <c r="O17818" s="3"/>
      <c r="P17818" s="2"/>
      <c r="Q17818" s="2"/>
    </row>
    <row r="17819" spans="1:17" ht="15" customHeight="1" x14ac:dyDescent="0.25">
      <c r="A17819" s="2"/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8"/>
      <c r="M17819" s="8"/>
      <c r="N17819" s="2"/>
      <c r="O17819" s="3"/>
      <c r="P17819" s="2"/>
      <c r="Q17819" s="2"/>
    </row>
    <row r="17820" spans="1:17" ht="15" customHeight="1" x14ac:dyDescent="0.25">
      <c r="A17820" s="2"/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8"/>
      <c r="M17820" s="8"/>
      <c r="N17820" s="2"/>
      <c r="O17820" s="3"/>
      <c r="P17820" s="2"/>
      <c r="Q17820" s="2"/>
    </row>
    <row r="17821" spans="1:17" ht="15" customHeight="1" x14ac:dyDescent="0.25">
      <c r="A17821" s="2"/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8"/>
      <c r="M17821" s="8"/>
      <c r="N17821" s="2"/>
      <c r="O17821" s="3"/>
      <c r="P17821" s="2"/>
      <c r="Q17821" s="2"/>
    </row>
    <row r="17822" spans="1:17" ht="15" customHeight="1" x14ac:dyDescent="0.25">
      <c r="A17822" s="2"/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8"/>
      <c r="M17822" s="8"/>
      <c r="N17822" s="2"/>
      <c r="O17822" s="3"/>
      <c r="P17822" s="2"/>
      <c r="Q17822" s="2"/>
    </row>
    <row r="17823" spans="1:17" ht="15" customHeight="1" x14ac:dyDescent="0.25">
      <c r="A17823" s="2"/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8"/>
      <c r="M17823" s="8"/>
      <c r="N17823" s="2"/>
      <c r="O17823" s="3"/>
      <c r="P17823" s="2"/>
      <c r="Q17823" s="2"/>
    </row>
    <row r="17824" spans="1:17" ht="15" customHeight="1" x14ac:dyDescent="0.25">
      <c r="A17824" s="2"/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8"/>
      <c r="M17824" s="8"/>
      <c r="N17824" s="2"/>
      <c r="O17824" s="3"/>
      <c r="P17824" s="2"/>
      <c r="Q17824" s="2"/>
    </row>
    <row r="17825" spans="1:17" ht="15" customHeight="1" x14ac:dyDescent="0.25">
      <c r="A17825" s="2"/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8"/>
      <c r="M17825" s="8"/>
      <c r="N17825" s="2"/>
      <c r="O17825" s="3"/>
      <c r="P17825" s="2"/>
      <c r="Q17825" s="2"/>
    </row>
    <row r="17826" spans="1:17" ht="15" customHeight="1" x14ac:dyDescent="0.25">
      <c r="A17826" s="2"/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8"/>
      <c r="M17826" s="8"/>
      <c r="N17826" s="2"/>
      <c r="O17826" s="3"/>
      <c r="P17826" s="2"/>
      <c r="Q17826" s="2"/>
    </row>
    <row r="17827" spans="1:17" ht="15" customHeight="1" x14ac:dyDescent="0.25">
      <c r="A17827" s="2"/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8"/>
      <c r="M17827" s="8"/>
      <c r="N17827" s="2"/>
      <c r="O17827" s="3"/>
      <c r="P17827" s="2"/>
      <c r="Q17827" s="2"/>
    </row>
    <row r="17828" spans="1:17" ht="15" customHeight="1" x14ac:dyDescent="0.25">
      <c r="A17828" s="2"/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8"/>
      <c r="M17828" s="8"/>
      <c r="N17828" s="2"/>
      <c r="O17828" s="3"/>
      <c r="P17828" s="2"/>
      <c r="Q17828" s="2"/>
    </row>
    <row r="17829" spans="1:17" ht="15" customHeight="1" x14ac:dyDescent="0.25">
      <c r="A17829" s="2"/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8"/>
      <c r="M17829" s="8"/>
      <c r="N17829" s="2"/>
      <c r="O17829" s="3"/>
      <c r="P17829" s="2"/>
      <c r="Q17829" s="2"/>
    </row>
    <row r="17830" spans="1:17" ht="15" customHeight="1" x14ac:dyDescent="0.25">
      <c r="A17830" s="2"/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8"/>
      <c r="M17830" s="8"/>
      <c r="N17830" s="2"/>
      <c r="O17830" s="3"/>
      <c r="P17830" s="2"/>
      <c r="Q17830" s="2"/>
    </row>
    <row r="17831" spans="1:17" ht="15" customHeight="1" x14ac:dyDescent="0.25">
      <c r="A17831" s="2"/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8"/>
      <c r="M17831" s="8"/>
      <c r="N17831" s="2"/>
      <c r="O17831" s="3"/>
      <c r="P17831" s="2"/>
      <c r="Q17831" s="2"/>
    </row>
    <row r="17832" spans="1:17" ht="15" customHeight="1" x14ac:dyDescent="0.25">
      <c r="A17832" s="2"/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8"/>
      <c r="M17832" s="8"/>
      <c r="N17832" s="2"/>
      <c r="O17832" s="3"/>
      <c r="P17832" s="2"/>
      <c r="Q17832" s="2"/>
    </row>
    <row r="17833" spans="1:17" ht="15" customHeight="1" x14ac:dyDescent="0.25">
      <c r="A17833" s="2"/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8"/>
      <c r="M17833" s="8"/>
      <c r="N17833" s="2"/>
      <c r="O17833" s="3"/>
      <c r="P17833" s="2"/>
      <c r="Q17833" s="2"/>
    </row>
    <row r="17834" spans="1:17" ht="15" customHeight="1" x14ac:dyDescent="0.25">
      <c r="A17834" s="2"/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8"/>
      <c r="M17834" s="8"/>
      <c r="N17834" s="2"/>
      <c r="O17834" s="3"/>
      <c r="P17834" s="2"/>
      <c r="Q17834" s="2"/>
    </row>
    <row r="17835" spans="1:17" ht="15" customHeight="1" x14ac:dyDescent="0.25">
      <c r="A17835" s="2"/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8"/>
      <c r="M17835" s="8"/>
      <c r="N17835" s="2"/>
      <c r="O17835" s="3"/>
      <c r="P17835" s="2"/>
      <c r="Q17835" s="2"/>
    </row>
    <row r="17836" spans="1:17" ht="15" customHeight="1" x14ac:dyDescent="0.25">
      <c r="A17836" s="2"/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8"/>
      <c r="M17836" s="8"/>
      <c r="N17836" s="2"/>
      <c r="O17836" s="3"/>
      <c r="P17836" s="2"/>
      <c r="Q17836" s="2"/>
    </row>
    <row r="17837" spans="1:17" ht="15" customHeight="1" x14ac:dyDescent="0.25">
      <c r="A17837" s="2"/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8"/>
      <c r="M17837" s="8"/>
      <c r="N17837" s="2"/>
      <c r="O17837" s="3"/>
      <c r="P17837" s="2"/>
      <c r="Q17837" s="2"/>
    </row>
    <row r="17838" spans="1:17" ht="15" customHeight="1" x14ac:dyDescent="0.25">
      <c r="A17838" s="2"/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8"/>
      <c r="M17838" s="8"/>
      <c r="N17838" s="2"/>
      <c r="O17838" s="3"/>
      <c r="P17838" s="2"/>
      <c r="Q17838" s="2"/>
    </row>
    <row r="17839" spans="1:17" ht="15" customHeight="1" x14ac:dyDescent="0.25">
      <c r="A17839" s="2"/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8"/>
      <c r="M17839" s="8"/>
      <c r="N17839" s="2"/>
      <c r="O17839" s="3"/>
      <c r="P17839" s="2"/>
      <c r="Q17839" s="2"/>
    </row>
    <row r="17840" spans="1:17" ht="15" customHeight="1" x14ac:dyDescent="0.25">
      <c r="A17840" s="2"/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8"/>
      <c r="M17840" s="8"/>
      <c r="N17840" s="2"/>
      <c r="O17840" s="3"/>
      <c r="P17840" s="2"/>
      <c r="Q17840" s="2"/>
    </row>
    <row r="17841" spans="1:17" ht="15" customHeight="1" x14ac:dyDescent="0.25">
      <c r="A17841" s="2"/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8"/>
      <c r="M17841" s="8"/>
      <c r="N17841" s="2"/>
      <c r="O17841" s="3"/>
      <c r="P17841" s="2"/>
      <c r="Q17841" s="2"/>
    </row>
    <row r="17842" spans="1:17" ht="15" customHeight="1" x14ac:dyDescent="0.25">
      <c r="A17842" s="2"/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8"/>
      <c r="M17842" s="8"/>
      <c r="N17842" s="2"/>
      <c r="O17842" s="3"/>
      <c r="P17842" s="2"/>
      <c r="Q17842" s="2"/>
    </row>
    <row r="17843" spans="1:17" ht="15" customHeight="1" x14ac:dyDescent="0.25">
      <c r="A17843" s="2"/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8"/>
      <c r="M17843" s="8"/>
      <c r="N17843" s="2"/>
      <c r="O17843" s="3"/>
      <c r="P17843" s="2"/>
      <c r="Q17843" s="2"/>
    </row>
    <row r="17844" spans="1:17" ht="15" customHeight="1" x14ac:dyDescent="0.25">
      <c r="A17844" s="2"/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8"/>
      <c r="M17844" s="8"/>
      <c r="N17844" s="2"/>
      <c r="O17844" s="3"/>
      <c r="P17844" s="2"/>
      <c r="Q17844" s="2"/>
    </row>
    <row r="17845" spans="1:17" ht="15" customHeight="1" x14ac:dyDescent="0.25">
      <c r="A17845" s="2"/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8"/>
      <c r="M17845" s="8"/>
      <c r="N17845" s="2"/>
      <c r="O17845" s="3"/>
      <c r="P17845" s="2"/>
      <c r="Q17845" s="2"/>
    </row>
    <row r="17846" spans="1:17" ht="15" customHeight="1" x14ac:dyDescent="0.25">
      <c r="A17846" s="2"/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8"/>
      <c r="M17846" s="8"/>
      <c r="N17846" s="2"/>
      <c r="O17846" s="3"/>
      <c r="P17846" s="2"/>
      <c r="Q17846" s="2"/>
    </row>
    <row r="17847" spans="1:17" ht="15" customHeight="1" x14ac:dyDescent="0.25">
      <c r="A17847" s="2"/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8"/>
      <c r="M17847" s="8"/>
      <c r="N17847" s="2"/>
      <c r="O17847" s="3"/>
      <c r="P17847" s="2"/>
      <c r="Q17847" s="2"/>
    </row>
    <row r="17848" spans="1:17" ht="15" customHeight="1" x14ac:dyDescent="0.25">
      <c r="A17848" s="2"/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8"/>
      <c r="M17848" s="8"/>
      <c r="N17848" s="2"/>
      <c r="O17848" s="3"/>
      <c r="P17848" s="2"/>
      <c r="Q17848" s="2"/>
    </row>
    <row r="17849" spans="1:17" ht="15" customHeight="1" x14ac:dyDescent="0.25">
      <c r="A17849" s="2"/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8"/>
      <c r="M17849" s="8"/>
      <c r="N17849" s="2"/>
      <c r="O17849" s="3"/>
      <c r="P17849" s="2"/>
      <c r="Q17849" s="2"/>
    </row>
    <row r="17850" spans="1:17" ht="15" customHeight="1" x14ac:dyDescent="0.25">
      <c r="A17850" s="2"/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8"/>
      <c r="M17850" s="8"/>
      <c r="N17850" s="2"/>
      <c r="O17850" s="3"/>
      <c r="P17850" s="2"/>
      <c r="Q17850" s="2"/>
    </row>
    <row r="17851" spans="1:17" ht="15" customHeight="1" x14ac:dyDescent="0.25">
      <c r="A17851" s="2"/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8"/>
      <c r="M17851" s="8"/>
      <c r="N17851" s="2"/>
      <c r="O17851" s="3"/>
      <c r="P17851" s="2"/>
      <c r="Q17851" s="2"/>
    </row>
    <row r="17852" spans="1:17" ht="15" customHeight="1" x14ac:dyDescent="0.25">
      <c r="A17852" s="2"/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8"/>
      <c r="M17852" s="8"/>
      <c r="N17852" s="2"/>
      <c r="O17852" s="3"/>
      <c r="P17852" s="2"/>
      <c r="Q17852" s="2"/>
    </row>
    <row r="17853" spans="1:17" ht="15" customHeight="1" x14ac:dyDescent="0.25">
      <c r="A17853" s="2"/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8"/>
      <c r="M17853" s="8"/>
      <c r="N17853" s="2"/>
      <c r="O17853" s="3"/>
      <c r="P17853" s="2"/>
      <c r="Q17853" s="2"/>
    </row>
    <row r="17854" spans="1:17" ht="15" customHeight="1" x14ac:dyDescent="0.25">
      <c r="A17854" s="2"/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8"/>
      <c r="M17854" s="8"/>
      <c r="N17854" s="2"/>
      <c r="O17854" s="3"/>
      <c r="P17854" s="2"/>
      <c r="Q17854" s="2"/>
    </row>
    <row r="17855" spans="1:17" ht="15" customHeight="1" x14ac:dyDescent="0.25">
      <c r="A17855" s="2"/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8"/>
      <c r="M17855" s="8"/>
      <c r="N17855" s="2"/>
      <c r="O17855" s="3"/>
      <c r="P17855" s="2"/>
      <c r="Q17855" s="2"/>
    </row>
    <row r="17856" spans="1:17" ht="15" customHeight="1" x14ac:dyDescent="0.25">
      <c r="A17856" s="2"/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8"/>
      <c r="M17856" s="8"/>
      <c r="N17856" s="2"/>
      <c r="O17856" s="3"/>
      <c r="P17856" s="2"/>
      <c r="Q17856" s="2"/>
    </row>
    <row r="17857" spans="1:17" ht="15" customHeight="1" x14ac:dyDescent="0.25">
      <c r="A17857" s="2"/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8"/>
      <c r="M17857" s="8"/>
      <c r="N17857" s="2"/>
      <c r="O17857" s="3"/>
      <c r="P17857" s="2"/>
      <c r="Q17857" s="2"/>
    </row>
    <row r="17858" spans="1:17" ht="15" customHeight="1" x14ac:dyDescent="0.25">
      <c r="A17858" s="2"/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8"/>
      <c r="M17858" s="8"/>
      <c r="N17858" s="2"/>
      <c r="O17858" s="3"/>
      <c r="P17858" s="2"/>
      <c r="Q17858" s="2"/>
    </row>
    <row r="17859" spans="1:17" ht="15" customHeight="1" x14ac:dyDescent="0.25">
      <c r="A17859" s="2"/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8"/>
      <c r="M17859" s="8"/>
      <c r="N17859" s="2"/>
      <c r="O17859" s="3"/>
      <c r="P17859" s="2"/>
      <c r="Q17859" s="2"/>
    </row>
    <row r="17860" spans="1:17" ht="15" customHeight="1" x14ac:dyDescent="0.25">
      <c r="A17860" s="2"/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8"/>
      <c r="M17860" s="8"/>
      <c r="N17860" s="2"/>
      <c r="O17860" s="3"/>
      <c r="P17860" s="2"/>
      <c r="Q17860" s="2"/>
    </row>
    <row r="17861" spans="1:17" ht="15" customHeight="1" x14ac:dyDescent="0.25">
      <c r="A17861" s="2"/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8"/>
      <c r="M17861" s="8"/>
      <c r="N17861" s="2"/>
      <c r="O17861" s="3"/>
      <c r="P17861" s="2"/>
      <c r="Q17861" s="2"/>
    </row>
    <row r="17862" spans="1:17" ht="15" customHeight="1" x14ac:dyDescent="0.25">
      <c r="A17862" s="2"/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8"/>
      <c r="M17862" s="8"/>
      <c r="N17862" s="2"/>
      <c r="O17862" s="3"/>
      <c r="P17862" s="2"/>
      <c r="Q17862" s="2"/>
    </row>
    <row r="17863" spans="1:17" ht="15" customHeight="1" x14ac:dyDescent="0.25">
      <c r="A17863" s="2"/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8"/>
      <c r="M17863" s="8"/>
      <c r="N17863" s="2"/>
      <c r="O17863" s="3"/>
      <c r="P17863" s="2"/>
      <c r="Q17863" s="2"/>
    </row>
    <row r="17864" spans="1:17" ht="15" customHeight="1" x14ac:dyDescent="0.25">
      <c r="A17864" s="2"/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8"/>
      <c r="M17864" s="8"/>
      <c r="N17864" s="2"/>
      <c r="O17864" s="3"/>
      <c r="P17864" s="2"/>
      <c r="Q17864" s="2"/>
    </row>
    <row r="17865" spans="1:17" ht="15" customHeight="1" x14ac:dyDescent="0.25">
      <c r="A17865" s="2"/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8"/>
      <c r="M17865" s="8"/>
      <c r="N17865" s="2"/>
      <c r="O17865" s="3"/>
      <c r="P17865" s="2"/>
      <c r="Q17865" s="2"/>
    </row>
    <row r="17866" spans="1:17" ht="15" customHeight="1" x14ac:dyDescent="0.25">
      <c r="A17866" s="2"/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8"/>
      <c r="M17866" s="8"/>
      <c r="N17866" s="2"/>
      <c r="O17866" s="3"/>
      <c r="P17866" s="2"/>
      <c r="Q17866" s="2"/>
    </row>
    <row r="17867" spans="1:17" ht="15" customHeight="1" x14ac:dyDescent="0.25">
      <c r="A17867" s="2"/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8"/>
      <c r="M17867" s="8"/>
      <c r="N17867" s="2"/>
      <c r="O17867" s="3"/>
      <c r="P17867" s="2"/>
      <c r="Q17867" s="2"/>
    </row>
    <row r="17868" spans="1:17" ht="15" customHeight="1" x14ac:dyDescent="0.25">
      <c r="A17868" s="2"/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8"/>
      <c r="M17868" s="8"/>
      <c r="N17868" s="2"/>
      <c r="O17868" s="3"/>
      <c r="P17868" s="2"/>
      <c r="Q17868" s="2"/>
    </row>
    <row r="17869" spans="1:17" ht="15" customHeight="1" x14ac:dyDescent="0.25">
      <c r="A17869" s="2"/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8"/>
      <c r="M17869" s="8"/>
      <c r="N17869" s="2"/>
      <c r="O17869" s="3"/>
      <c r="P17869" s="2"/>
      <c r="Q17869" s="2"/>
    </row>
    <row r="17870" spans="1:17" ht="15" customHeight="1" x14ac:dyDescent="0.25">
      <c r="A17870" s="2"/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8"/>
      <c r="M17870" s="8"/>
      <c r="N17870" s="2"/>
      <c r="O17870" s="3"/>
      <c r="P17870" s="2"/>
      <c r="Q17870" s="2"/>
    </row>
    <row r="17871" spans="1:17" ht="15" customHeight="1" x14ac:dyDescent="0.25">
      <c r="A17871" s="2"/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8"/>
      <c r="M17871" s="8"/>
      <c r="N17871" s="2"/>
      <c r="O17871" s="3"/>
      <c r="P17871" s="2"/>
      <c r="Q17871" s="2"/>
    </row>
    <row r="17872" spans="1:17" ht="15" customHeight="1" x14ac:dyDescent="0.25">
      <c r="A17872" s="2"/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8"/>
      <c r="M17872" s="8"/>
      <c r="N17872" s="2"/>
      <c r="O17872" s="3"/>
      <c r="P17872" s="2"/>
      <c r="Q17872" s="2"/>
    </row>
    <row r="17873" spans="1:17" ht="15" customHeight="1" x14ac:dyDescent="0.25">
      <c r="A17873" s="2"/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8"/>
      <c r="M17873" s="8"/>
      <c r="N17873" s="2"/>
      <c r="O17873" s="3"/>
      <c r="P17873" s="2"/>
      <c r="Q17873" s="2"/>
    </row>
    <row r="17874" spans="1:17" ht="15" customHeight="1" x14ac:dyDescent="0.25">
      <c r="A17874" s="2"/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8"/>
      <c r="M17874" s="8"/>
      <c r="N17874" s="2"/>
      <c r="O17874" s="3"/>
      <c r="P17874" s="2"/>
      <c r="Q17874" s="2"/>
    </row>
    <row r="17875" spans="1:17" ht="15" customHeight="1" x14ac:dyDescent="0.25">
      <c r="A17875" s="2"/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8"/>
      <c r="M17875" s="8"/>
      <c r="N17875" s="2"/>
      <c r="O17875" s="3"/>
      <c r="P17875" s="2"/>
      <c r="Q17875" s="2"/>
    </row>
    <row r="17876" spans="1:17" ht="15" customHeight="1" x14ac:dyDescent="0.25">
      <c r="A17876" s="2"/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8"/>
      <c r="M17876" s="8"/>
      <c r="N17876" s="2"/>
      <c r="O17876" s="3"/>
      <c r="P17876" s="2"/>
      <c r="Q17876" s="2"/>
    </row>
    <row r="17877" spans="1:17" ht="15" customHeight="1" x14ac:dyDescent="0.25">
      <c r="A17877" s="2"/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8"/>
      <c r="M17877" s="8"/>
      <c r="N17877" s="2"/>
      <c r="O17877" s="3"/>
      <c r="P17877" s="2"/>
      <c r="Q17877" s="2"/>
    </row>
    <row r="17878" spans="1:17" ht="15" customHeight="1" x14ac:dyDescent="0.25">
      <c r="A17878" s="2"/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8"/>
      <c r="M17878" s="8"/>
      <c r="N17878" s="2"/>
      <c r="O17878" s="3"/>
      <c r="P17878" s="2"/>
      <c r="Q17878" s="2"/>
    </row>
    <row r="17879" spans="1:17" ht="15" customHeight="1" x14ac:dyDescent="0.25">
      <c r="A17879" s="2"/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8"/>
      <c r="M17879" s="8"/>
      <c r="N17879" s="2"/>
      <c r="O17879" s="3"/>
      <c r="P17879" s="2"/>
      <c r="Q17879" s="2"/>
    </row>
    <row r="17880" spans="1:17" ht="15" customHeight="1" x14ac:dyDescent="0.25">
      <c r="A17880" s="2"/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8"/>
      <c r="M17880" s="8"/>
      <c r="N17880" s="2"/>
      <c r="O17880" s="3"/>
      <c r="P17880" s="2"/>
      <c r="Q17880" s="2"/>
    </row>
    <row r="17881" spans="1:17" ht="15" customHeight="1" x14ac:dyDescent="0.25">
      <c r="A17881" s="2"/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8"/>
      <c r="M17881" s="8"/>
      <c r="N17881" s="2"/>
      <c r="O17881" s="3"/>
      <c r="P17881" s="2"/>
      <c r="Q17881" s="2"/>
    </row>
    <row r="17882" spans="1:17" ht="15" customHeight="1" x14ac:dyDescent="0.25">
      <c r="A17882" s="2"/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8"/>
      <c r="M17882" s="8"/>
      <c r="N17882" s="2"/>
      <c r="O17882" s="3"/>
      <c r="P17882" s="2"/>
      <c r="Q17882" s="2"/>
    </row>
    <row r="17883" spans="1:17" ht="15" customHeight="1" x14ac:dyDescent="0.25">
      <c r="A17883" s="2"/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8"/>
      <c r="M17883" s="8"/>
      <c r="N17883" s="2"/>
      <c r="O17883" s="3"/>
      <c r="P17883" s="2"/>
      <c r="Q17883" s="2"/>
    </row>
    <row r="17884" spans="1:17" ht="15" customHeight="1" x14ac:dyDescent="0.25">
      <c r="A17884" s="2"/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8"/>
      <c r="M17884" s="8"/>
      <c r="N17884" s="2"/>
      <c r="O17884" s="3"/>
      <c r="P17884" s="2"/>
      <c r="Q17884" s="2"/>
    </row>
    <row r="17885" spans="1:17" ht="15" customHeight="1" x14ac:dyDescent="0.25">
      <c r="A17885" s="2"/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8"/>
      <c r="M17885" s="8"/>
      <c r="N17885" s="2"/>
      <c r="O17885" s="3"/>
      <c r="P17885" s="2"/>
      <c r="Q17885" s="2"/>
    </row>
    <row r="17886" spans="1:17" ht="15" customHeight="1" x14ac:dyDescent="0.25">
      <c r="A17886" s="2"/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8"/>
      <c r="M17886" s="8"/>
      <c r="N17886" s="2"/>
      <c r="O17886" s="3"/>
      <c r="P17886" s="2"/>
      <c r="Q17886" s="2"/>
    </row>
    <row r="17887" spans="1:17" ht="15" customHeight="1" x14ac:dyDescent="0.25">
      <c r="A17887" s="2"/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8"/>
      <c r="M17887" s="8"/>
      <c r="N17887" s="2"/>
      <c r="O17887" s="3"/>
      <c r="P17887" s="2"/>
      <c r="Q17887" s="2"/>
    </row>
    <row r="17888" spans="1:17" ht="15" customHeight="1" x14ac:dyDescent="0.25">
      <c r="A17888" s="2"/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8"/>
      <c r="M17888" s="8"/>
      <c r="N17888" s="2"/>
      <c r="O17888" s="3"/>
      <c r="P17888" s="2"/>
      <c r="Q17888" s="2"/>
    </row>
    <row r="17889" spans="1:17" ht="15" customHeight="1" x14ac:dyDescent="0.25">
      <c r="A17889" s="2"/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8"/>
      <c r="M17889" s="8"/>
      <c r="N17889" s="2"/>
      <c r="O17889" s="3"/>
      <c r="P17889" s="2"/>
      <c r="Q17889" s="2"/>
    </row>
    <row r="17890" spans="1:17" ht="15" customHeight="1" x14ac:dyDescent="0.25">
      <c r="A17890" s="2"/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8"/>
      <c r="M17890" s="8"/>
      <c r="N17890" s="2"/>
      <c r="O17890" s="3"/>
      <c r="P17890" s="2"/>
      <c r="Q17890" s="2"/>
    </row>
    <row r="17891" spans="1:17" ht="15" customHeight="1" x14ac:dyDescent="0.25">
      <c r="A17891" s="2"/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8"/>
      <c r="M17891" s="8"/>
      <c r="N17891" s="2"/>
      <c r="O17891" s="3"/>
      <c r="P17891" s="2"/>
      <c r="Q17891" s="2"/>
    </row>
    <row r="17892" spans="1:17" ht="15" customHeight="1" x14ac:dyDescent="0.25">
      <c r="A17892" s="2"/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8"/>
      <c r="M17892" s="8"/>
      <c r="N17892" s="2"/>
      <c r="O17892" s="3"/>
      <c r="P17892" s="2"/>
      <c r="Q17892" s="2"/>
    </row>
    <row r="17893" spans="1:17" ht="15" customHeight="1" x14ac:dyDescent="0.25">
      <c r="A17893" s="2"/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8"/>
      <c r="M17893" s="8"/>
      <c r="N17893" s="2"/>
      <c r="O17893" s="3"/>
      <c r="P17893" s="2"/>
      <c r="Q17893" s="2"/>
    </row>
    <row r="17894" spans="1:17" ht="15" customHeight="1" x14ac:dyDescent="0.25">
      <c r="A17894" s="2"/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8"/>
      <c r="M17894" s="8"/>
      <c r="N17894" s="2"/>
      <c r="O17894" s="3"/>
      <c r="P17894" s="2"/>
      <c r="Q17894" s="2"/>
    </row>
    <row r="17895" spans="1:17" ht="15" customHeight="1" x14ac:dyDescent="0.25">
      <c r="A17895" s="2"/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8"/>
      <c r="M17895" s="8"/>
      <c r="N17895" s="2"/>
      <c r="O17895" s="3"/>
      <c r="P17895" s="2"/>
      <c r="Q17895" s="2"/>
    </row>
    <row r="17896" spans="1:17" ht="15" customHeight="1" x14ac:dyDescent="0.25">
      <c r="A17896" s="2"/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8"/>
      <c r="M17896" s="8"/>
      <c r="N17896" s="2"/>
      <c r="O17896" s="3"/>
      <c r="P17896" s="2"/>
      <c r="Q17896" s="2"/>
    </row>
    <row r="17897" spans="1:17" ht="15" customHeight="1" x14ac:dyDescent="0.25">
      <c r="A17897" s="2"/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8"/>
      <c r="M17897" s="8"/>
      <c r="N17897" s="2"/>
      <c r="O17897" s="3"/>
      <c r="P17897" s="2"/>
      <c r="Q17897" s="2"/>
    </row>
    <row r="17898" spans="1:17" ht="15" customHeight="1" x14ac:dyDescent="0.25">
      <c r="A17898" s="2"/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8"/>
      <c r="M17898" s="8"/>
      <c r="N17898" s="2"/>
      <c r="O17898" s="3"/>
      <c r="P17898" s="2"/>
      <c r="Q17898" s="2"/>
    </row>
    <row r="17899" spans="1:17" ht="15" customHeight="1" x14ac:dyDescent="0.25">
      <c r="A17899" s="2"/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8"/>
      <c r="M17899" s="8"/>
      <c r="N17899" s="2"/>
      <c r="O17899" s="3"/>
      <c r="P17899" s="2"/>
      <c r="Q17899" s="2"/>
    </row>
    <row r="17900" spans="1:17" ht="15" customHeight="1" x14ac:dyDescent="0.25">
      <c r="A17900" s="2"/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8"/>
      <c r="M17900" s="8"/>
      <c r="N17900" s="2"/>
      <c r="O17900" s="3"/>
      <c r="P17900" s="2"/>
      <c r="Q17900" s="2"/>
    </row>
    <row r="17901" spans="1:17" ht="15" customHeight="1" x14ac:dyDescent="0.25">
      <c r="A17901" s="2"/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8"/>
      <c r="M17901" s="8"/>
      <c r="N17901" s="2"/>
      <c r="O17901" s="3"/>
      <c r="P17901" s="2"/>
      <c r="Q17901" s="2"/>
    </row>
    <row r="17902" spans="1:17" ht="15" customHeight="1" x14ac:dyDescent="0.25">
      <c r="A17902" s="2"/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8"/>
      <c r="M17902" s="8"/>
      <c r="N17902" s="2"/>
      <c r="O17902" s="3"/>
      <c r="P17902" s="2"/>
      <c r="Q17902" s="2"/>
    </row>
    <row r="17903" spans="1:17" ht="15" customHeight="1" x14ac:dyDescent="0.25">
      <c r="A17903" s="2"/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8"/>
      <c r="M17903" s="8"/>
      <c r="N17903" s="2"/>
      <c r="O17903" s="3"/>
      <c r="P17903" s="2"/>
      <c r="Q17903" s="2"/>
    </row>
    <row r="17904" spans="1:17" ht="15" customHeight="1" x14ac:dyDescent="0.25">
      <c r="A17904" s="2"/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8"/>
      <c r="M17904" s="8"/>
      <c r="N17904" s="2"/>
      <c r="O17904" s="3"/>
      <c r="P17904" s="2"/>
      <c r="Q17904" s="2"/>
    </row>
    <row r="17905" spans="1:17" ht="15" customHeight="1" x14ac:dyDescent="0.25">
      <c r="A17905" s="2"/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8"/>
      <c r="M17905" s="8"/>
      <c r="N17905" s="2"/>
      <c r="O17905" s="3"/>
      <c r="P17905" s="2"/>
      <c r="Q17905" s="2"/>
    </row>
    <row r="17906" spans="1:17" ht="15" customHeight="1" x14ac:dyDescent="0.25">
      <c r="A17906" s="2"/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8"/>
      <c r="M17906" s="8"/>
      <c r="N17906" s="2"/>
      <c r="O17906" s="3"/>
      <c r="P17906" s="2"/>
      <c r="Q17906" s="2"/>
    </row>
    <row r="17907" spans="1:17" ht="15" customHeight="1" x14ac:dyDescent="0.25">
      <c r="A17907" s="2"/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8"/>
      <c r="M17907" s="8"/>
      <c r="N17907" s="2"/>
      <c r="O17907" s="3"/>
      <c r="P17907" s="2"/>
      <c r="Q17907" s="2"/>
    </row>
    <row r="17908" spans="1:17" ht="15" customHeight="1" x14ac:dyDescent="0.25">
      <c r="A17908" s="2"/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8"/>
      <c r="M17908" s="8"/>
      <c r="N17908" s="2"/>
      <c r="O17908" s="3"/>
      <c r="P17908" s="2"/>
      <c r="Q17908" s="2"/>
    </row>
    <row r="17909" spans="1:17" ht="15" customHeight="1" x14ac:dyDescent="0.25">
      <c r="A17909" s="2"/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8"/>
      <c r="M17909" s="8"/>
      <c r="N17909" s="2"/>
      <c r="O17909" s="3"/>
      <c r="P17909" s="2"/>
      <c r="Q17909" s="2"/>
    </row>
    <row r="17910" spans="1:17" ht="15" customHeight="1" x14ac:dyDescent="0.25">
      <c r="A17910" s="2"/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8"/>
      <c r="M17910" s="8"/>
      <c r="N17910" s="2"/>
      <c r="O17910" s="3"/>
      <c r="P17910" s="2"/>
      <c r="Q17910" s="2"/>
    </row>
    <row r="17911" spans="1:17" ht="15" customHeight="1" x14ac:dyDescent="0.25">
      <c r="A17911" s="2"/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8"/>
      <c r="M17911" s="8"/>
      <c r="N17911" s="2"/>
      <c r="O17911" s="3"/>
      <c r="P17911" s="2"/>
      <c r="Q17911" s="2"/>
    </row>
    <row r="17912" spans="1:17" ht="15" customHeight="1" x14ac:dyDescent="0.25">
      <c r="A17912" s="2"/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8"/>
      <c r="M17912" s="8"/>
      <c r="N17912" s="2"/>
      <c r="O17912" s="3"/>
      <c r="P17912" s="2"/>
      <c r="Q17912" s="2"/>
    </row>
    <row r="17913" spans="1:17" ht="15" customHeight="1" x14ac:dyDescent="0.25">
      <c r="A17913" s="2"/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8"/>
      <c r="M17913" s="8"/>
      <c r="N17913" s="2"/>
      <c r="O17913" s="3"/>
      <c r="P17913" s="2"/>
      <c r="Q17913" s="2"/>
    </row>
    <row r="17914" spans="1:17" ht="15" customHeight="1" x14ac:dyDescent="0.25">
      <c r="A17914" s="2"/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8"/>
      <c r="M17914" s="8"/>
      <c r="N17914" s="2"/>
      <c r="O17914" s="3"/>
      <c r="P17914" s="2"/>
      <c r="Q17914" s="2"/>
    </row>
    <row r="17915" spans="1:17" ht="15" customHeight="1" x14ac:dyDescent="0.25">
      <c r="A17915" s="2"/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8"/>
      <c r="M17915" s="8"/>
      <c r="N17915" s="2"/>
      <c r="O17915" s="3"/>
      <c r="P17915" s="2"/>
      <c r="Q17915" s="2"/>
    </row>
    <row r="17916" spans="1:17" ht="15" customHeight="1" x14ac:dyDescent="0.25">
      <c r="A17916" s="2"/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8"/>
      <c r="M17916" s="8"/>
      <c r="N17916" s="2"/>
      <c r="O17916" s="3"/>
      <c r="P17916" s="2"/>
      <c r="Q17916" s="2"/>
    </row>
    <row r="17917" spans="1:17" ht="15" customHeight="1" x14ac:dyDescent="0.25">
      <c r="A17917" s="2"/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8"/>
      <c r="M17917" s="8"/>
      <c r="N17917" s="2"/>
      <c r="O17917" s="3"/>
      <c r="P17917" s="2"/>
      <c r="Q17917" s="2"/>
    </row>
    <row r="17918" spans="1:17" ht="15" customHeight="1" x14ac:dyDescent="0.25">
      <c r="A17918" s="2"/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8"/>
      <c r="M17918" s="8"/>
      <c r="N17918" s="2"/>
      <c r="O17918" s="3"/>
      <c r="P17918" s="2"/>
      <c r="Q17918" s="2"/>
    </row>
    <row r="17919" spans="1:17" ht="15" customHeight="1" x14ac:dyDescent="0.25">
      <c r="A17919" s="2"/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8"/>
      <c r="M17919" s="8"/>
      <c r="N17919" s="2"/>
      <c r="O17919" s="3"/>
      <c r="P17919" s="2"/>
      <c r="Q17919" s="2"/>
    </row>
    <row r="17920" spans="1:17" ht="15" customHeight="1" x14ac:dyDescent="0.25">
      <c r="A17920" s="2"/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8"/>
      <c r="M17920" s="8"/>
      <c r="N17920" s="2"/>
      <c r="O17920" s="3"/>
      <c r="P17920" s="2"/>
      <c r="Q17920" s="2"/>
    </row>
    <row r="17921" spans="1:17" ht="15" customHeight="1" x14ac:dyDescent="0.25">
      <c r="A17921" s="2"/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8"/>
      <c r="M17921" s="8"/>
      <c r="N17921" s="2"/>
      <c r="O17921" s="3"/>
      <c r="P17921" s="2"/>
      <c r="Q17921" s="2"/>
    </row>
    <row r="17922" spans="1:17" ht="15" customHeight="1" x14ac:dyDescent="0.25">
      <c r="A17922" s="2"/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8"/>
      <c r="M17922" s="8"/>
      <c r="N17922" s="2"/>
      <c r="O17922" s="3"/>
      <c r="P17922" s="2"/>
      <c r="Q17922" s="2"/>
    </row>
    <row r="17923" spans="1:17" ht="15" customHeight="1" x14ac:dyDescent="0.25">
      <c r="A17923" s="2"/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8"/>
      <c r="M17923" s="8"/>
      <c r="N17923" s="2"/>
      <c r="O17923" s="3"/>
      <c r="P17923" s="2"/>
      <c r="Q17923" s="2"/>
    </row>
    <row r="17924" spans="1:17" ht="15" customHeight="1" x14ac:dyDescent="0.25">
      <c r="A17924" s="2"/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8"/>
      <c r="M17924" s="8"/>
      <c r="N17924" s="2"/>
      <c r="O17924" s="3"/>
      <c r="P17924" s="2"/>
      <c r="Q17924" s="2"/>
    </row>
    <row r="17925" spans="1:17" ht="15" customHeight="1" x14ac:dyDescent="0.25">
      <c r="A17925" s="2"/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8"/>
      <c r="M17925" s="8"/>
      <c r="N17925" s="2"/>
      <c r="O17925" s="3"/>
      <c r="P17925" s="2"/>
      <c r="Q17925" s="2"/>
    </row>
    <row r="17926" spans="1:17" ht="15" customHeight="1" x14ac:dyDescent="0.25">
      <c r="A17926" s="2"/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8"/>
      <c r="M17926" s="8"/>
      <c r="N17926" s="2"/>
      <c r="O17926" s="3"/>
      <c r="P17926" s="2"/>
      <c r="Q17926" s="2"/>
    </row>
    <row r="17927" spans="1:17" ht="15" customHeight="1" x14ac:dyDescent="0.25">
      <c r="A17927" s="2"/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8"/>
      <c r="M17927" s="8"/>
      <c r="N17927" s="2"/>
      <c r="O17927" s="3"/>
      <c r="P17927" s="2"/>
      <c r="Q17927" s="2"/>
    </row>
    <row r="17928" spans="1:17" ht="15" customHeight="1" x14ac:dyDescent="0.25">
      <c r="A17928" s="2"/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8"/>
      <c r="M17928" s="8"/>
      <c r="N17928" s="2"/>
      <c r="O17928" s="3"/>
      <c r="P17928" s="2"/>
      <c r="Q17928" s="2"/>
    </row>
    <row r="17929" spans="1:17" ht="15" customHeight="1" x14ac:dyDescent="0.25">
      <c r="A17929" s="2"/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8"/>
      <c r="M17929" s="8"/>
      <c r="N17929" s="2"/>
      <c r="O17929" s="3"/>
      <c r="P17929" s="2"/>
      <c r="Q17929" s="2"/>
    </row>
    <row r="17930" spans="1:17" ht="15" customHeight="1" x14ac:dyDescent="0.25">
      <c r="A17930" s="2"/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8"/>
      <c r="M17930" s="8"/>
      <c r="N17930" s="2"/>
      <c r="O17930" s="3"/>
      <c r="P17930" s="2"/>
      <c r="Q17930" s="2"/>
    </row>
    <row r="17931" spans="1:17" ht="15" customHeight="1" x14ac:dyDescent="0.25">
      <c r="A17931" s="2"/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8"/>
      <c r="M17931" s="8"/>
      <c r="N17931" s="2"/>
      <c r="O17931" s="3"/>
      <c r="P17931" s="2"/>
      <c r="Q17931" s="2"/>
    </row>
    <row r="17932" spans="1:17" ht="15" customHeight="1" x14ac:dyDescent="0.25">
      <c r="A17932" s="2"/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8"/>
      <c r="M17932" s="8"/>
      <c r="N17932" s="2"/>
      <c r="O17932" s="3"/>
      <c r="P17932" s="2"/>
      <c r="Q17932" s="2"/>
    </row>
    <row r="17933" spans="1:17" ht="15" customHeight="1" x14ac:dyDescent="0.25">
      <c r="A17933" s="2"/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8"/>
      <c r="M17933" s="8"/>
      <c r="N17933" s="2"/>
      <c r="O17933" s="3"/>
      <c r="P17933" s="2"/>
      <c r="Q17933" s="2"/>
    </row>
    <row r="17934" spans="1:17" ht="15" customHeight="1" x14ac:dyDescent="0.25">
      <c r="A17934" s="2"/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8"/>
      <c r="M17934" s="8"/>
      <c r="N17934" s="2"/>
      <c r="O17934" s="3"/>
      <c r="P17934" s="2"/>
      <c r="Q17934" s="2"/>
    </row>
    <row r="17935" spans="1:17" ht="15" customHeight="1" x14ac:dyDescent="0.25">
      <c r="A17935" s="2"/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8"/>
      <c r="M17935" s="8"/>
      <c r="N17935" s="2"/>
      <c r="O17935" s="3"/>
      <c r="P17935" s="2"/>
      <c r="Q17935" s="2"/>
    </row>
    <row r="17936" spans="1:17" ht="15" customHeight="1" x14ac:dyDescent="0.25">
      <c r="A17936" s="2"/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8"/>
      <c r="M17936" s="8"/>
      <c r="N17936" s="2"/>
      <c r="O17936" s="3"/>
      <c r="P17936" s="2"/>
      <c r="Q17936" s="2"/>
    </row>
    <row r="17937" spans="1:17" ht="15" customHeight="1" x14ac:dyDescent="0.25">
      <c r="A17937" s="2"/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8"/>
      <c r="M17937" s="8"/>
      <c r="N17937" s="2"/>
      <c r="O17937" s="3"/>
      <c r="P17937" s="2"/>
      <c r="Q17937" s="2"/>
    </row>
    <row r="17938" spans="1:17" ht="15" customHeight="1" x14ac:dyDescent="0.25">
      <c r="A17938" s="2"/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8"/>
      <c r="M17938" s="8"/>
      <c r="N17938" s="2"/>
      <c r="O17938" s="3"/>
      <c r="P17938" s="2"/>
      <c r="Q17938" s="2"/>
    </row>
    <row r="17939" spans="1:17" ht="15" customHeight="1" x14ac:dyDescent="0.25">
      <c r="A17939" s="2"/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8"/>
      <c r="M17939" s="8"/>
      <c r="N17939" s="2"/>
      <c r="O17939" s="3"/>
      <c r="P17939" s="2"/>
      <c r="Q17939" s="2"/>
    </row>
    <row r="17940" spans="1:17" ht="15" customHeight="1" x14ac:dyDescent="0.25">
      <c r="A17940" s="2"/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8"/>
      <c r="M17940" s="8"/>
      <c r="N17940" s="2"/>
      <c r="O17940" s="3"/>
      <c r="P17940" s="2"/>
      <c r="Q17940" s="2"/>
    </row>
    <row r="17941" spans="1:17" ht="15" customHeight="1" x14ac:dyDescent="0.25">
      <c r="A17941" s="2"/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8"/>
      <c r="M17941" s="8"/>
      <c r="N17941" s="2"/>
      <c r="O17941" s="3"/>
      <c r="P17941" s="2"/>
      <c r="Q17941" s="2"/>
    </row>
    <row r="17942" spans="1:17" ht="15" customHeight="1" x14ac:dyDescent="0.25">
      <c r="A17942" s="2"/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8"/>
      <c r="M17942" s="8"/>
      <c r="N17942" s="2"/>
      <c r="O17942" s="3"/>
      <c r="P17942" s="2"/>
      <c r="Q17942" s="2"/>
    </row>
    <row r="17943" spans="1:17" ht="15" customHeight="1" x14ac:dyDescent="0.25">
      <c r="A17943" s="2"/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8"/>
      <c r="M17943" s="8"/>
      <c r="N17943" s="2"/>
      <c r="O17943" s="3"/>
      <c r="P17943" s="2"/>
      <c r="Q17943" s="2"/>
    </row>
    <row r="17944" spans="1:17" ht="15" customHeight="1" x14ac:dyDescent="0.25">
      <c r="A17944" s="2"/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8"/>
      <c r="M17944" s="8"/>
      <c r="N17944" s="2"/>
      <c r="O17944" s="3"/>
      <c r="P17944" s="2"/>
      <c r="Q17944" s="2"/>
    </row>
    <row r="17945" spans="1:17" ht="15" customHeight="1" x14ac:dyDescent="0.25">
      <c r="A17945" s="2"/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8"/>
      <c r="M17945" s="8"/>
      <c r="N17945" s="2"/>
      <c r="O17945" s="3"/>
      <c r="P17945" s="2"/>
      <c r="Q17945" s="2"/>
    </row>
    <row r="17946" spans="1:17" ht="15" customHeight="1" x14ac:dyDescent="0.25">
      <c r="A17946" s="2"/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8"/>
      <c r="M17946" s="8"/>
      <c r="N17946" s="2"/>
      <c r="O17946" s="3"/>
      <c r="P17946" s="2"/>
      <c r="Q17946" s="2"/>
    </row>
    <row r="17947" spans="1:17" ht="15" customHeight="1" x14ac:dyDescent="0.25">
      <c r="A17947" s="2"/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8"/>
      <c r="M17947" s="8"/>
      <c r="N17947" s="2"/>
      <c r="O17947" s="3"/>
      <c r="P17947" s="2"/>
      <c r="Q17947" s="2"/>
    </row>
    <row r="17948" spans="1:17" ht="15" customHeight="1" x14ac:dyDescent="0.25">
      <c r="A17948" s="2"/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8"/>
      <c r="M17948" s="8"/>
      <c r="N17948" s="2"/>
      <c r="O17948" s="3"/>
      <c r="P17948" s="2"/>
      <c r="Q17948" s="2"/>
    </row>
    <row r="17949" spans="1:17" ht="15" customHeight="1" x14ac:dyDescent="0.25">
      <c r="A17949" s="2"/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8"/>
      <c r="M17949" s="8"/>
      <c r="N17949" s="2"/>
      <c r="O17949" s="3"/>
      <c r="P17949" s="2"/>
      <c r="Q17949" s="2"/>
    </row>
    <row r="17950" spans="1:17" ht="15" customHeight="1" x14ac:dyDescent="0.25">
      <c r="A17950" s="2"/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8"/>
      <c r="M17950" s="8"/>
      <c r="N17950" s="2"/>
      <c r="O17950" s="3"/>
      <c r="P17950" s="2"/>
      <c r="Q17950" s="2"/>
    </row>
    <row r="17951" spans="1:17" ht="15" customHeight="1" x14ac:dyDescent="0.25">
      <c r="A17951" s="2"/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8"/>
      <c r="M17951" s="8"/>
      <c r="N17951" s="2"/>
      <c r="O17951" s="3"/>
      <c r="P17951" s="2"/>
      <c r="Q17951" s="2"/>
    </row>
    <row r="17952" spans="1:17" ht="15" customHeight="1" x14ac:dyDescent="0.25">
      <c r="A17952" s="2"/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8"/>
      <c r="M17952" s="8"/>
      <c r="N17952" s="2"/>
      <c r="O17952" s="3"/>
      <c r="P17952" s="2"/>
      <c r="Q17952" s="2"/>
    </row>
    <row r="17953" spans="1:17" ht="15" customHeight="1" x14ac:dyDescent="0.25">
      <c r="A17953" s="2"/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8"/>
      <c r="M17953" s="8"/>
      <c r="N17953" s="2"/>
      <c r="O17953" s="3"/>
      <c r="P17953" s="2"/>
      <c r="Q17953" s="2"/>
    </row>
    <row r="17954" spans="1:17" ht="15" customHeight="1" x14ac:dyDescent="0.25">
      <c r="A17954" s="2"/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8"/>
      <c r="M17954" s="8"/>
      <c r="N17954" s="2"/>
      <c r="O17954" s="3"/>
      <c r="P17954" s="2"/>
      <c r="Q17954" s="2"/>
    </row>
    <row r="17955" spans="1:17" ht="15" customHeight="1" x14ac:dyDescent="0.25">
      <c r="A17955" s="2"/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8"/>
      <c r="M17955" s="8"/>
      <c r="N17955" s="2"/>
      <c r="O17955" s="3"/>
      <c r="P17955" s="2"/>
      <c r="Q17955" s="2"/>
    </row>
    <row r="17956" spans="1:17" ht="15" customHeight="1" x14ac:dyDescent="0.25">
      <c r="A17956" s="2"/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8"/>
      <c r="M17956" s="8"/>
      <c r="N17956" s="2"/>
      <c r="O17956" s="3"/>
      <c r="P17956" s="2"/>
      <c r="Q17956" s="2"/>
    </row>
    <row r="17957" spans="1:17" ht="15" customHeight="1" x14ac:dyDescent="0.25">
      <c r="A17957" s="2"/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8"/>
      <c r="M17957" s="8"/>
      <c r="N17957" s="2"/>
      <c r="O17957" s="3"/>
      <c r="P17957" s="2"/>
      <c r="Q17957" s="2"/>
    </row>
    <row r="17958" spans="1:17" ht="15" customHeight="1" x14ac:dyDescent="0.25">
      <c r="A17958" s="2"/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8"/>
      <c r="M17958" s="8"/>
      <c r="N17958" s="2"/>
      <c r="O17958" s="3"/>
      <c r="P17958" s="2"/>
      <c r="Q17958" s="2"/>
    </row>
    <row r="17959" spans="1:17" ht="15" customHeight="1" x14ac:dyDescent="0.25">
      <c r="A17959" s="2"/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8"/>
      <c r="M17959" s="8"/>
      <c r="N17959" s="2"/>
      <c r="O17959" s="3"/>
      <c r="P17959" s="2"/>
      <c r="Q17959" s="2"/>
    </row>
    <row r="17960" spans="1:17" ht="15" customHeight="1" x14ac:dyDescent="0.25">
      <c r="A17960" s="2"/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8"/>
      <c r="M17960" s="8"/>
      <c r="N17960" s="2"/>
      <c r="O17960" s="3"/>
      <c r="P17960" s="2"/>
      <c r="Q17960" s="2"/>
    </row>
    <row r="17961" spans="1:17" ht="15" customHeight="1" x14ac:dyDescent="0.25">
      <c r="A17961" s="2"/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8"/>
      <c r="M17961" s="8"/>
      <c r="N17961" s="2"/>
      <c r="O17961" s="3"/>
      <c r="P17961" s="2"/>
      <c r="Q17961" s="2"/>
    </row>
    <row r="17962" spans="1:17" ht="15" customHeight="1" x14ac:dyDescent="0.25">
      <c r="A17962" s="2"/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8"/>
      <c r="M17962" s="8"/>
      <c r="N17962" s="2"/>
      <c r="O17962" s="3"/>
      <c r="P17962" s="2"/>
      <c r="Q17962" s="2"/>
    </row>
    <row r="17963" spans="1:17" ht="15" customHeight="1" x14ac:dyDescent="0.25">
      <c r="A17963" s="2"/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8"/>
      <c r="M17963" s="8"/>
      <c r="N17963" s="2"/>
      <c r="O17963" s="3"/>
      <c r="P17963" s="2"/>
      <c r="Q17963" s="2"/>
    </row>
    <row r="17964" spans="1:17" ht="15" customHeight="1" x14ac:dyDescent="0.25">
      <c r="A17964" s="2"/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8"/>
      <c r="M17964" s="8"/>
      <c r="N17964" s="2"/>
      <c r="O17964" s="3"/>
      <c r="P17964" s="2"/>
      <c r="Q17964" s="2"/>
    </row>
    <row r="17965" spans="1:17" ht="15" customHeight="1" x14ac:dyDescent="0.25">
      <c r="A17965" s="2"/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8"/>
      <c r="M17965" s="8"/>
      <c r="N17965" s="2"/>
      <c r="O17965" s="3"/>
      <c r="P17965" s="2"/>
      <c r="Q17965" s="2"/>
    </row>
    <row r="17966" spans="1:17" ht="15" customHeight="1" x14ac:dyDescent="0.25">
      <c r="A17966" s="2"/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8"/>
      <c r="M17966" s="8"/>
      <c r="N17966" s="2"/>
      <c r="O17966" s="3"/>
      <c r="P17966" s="2"/>
      <c r="Q17966" s="2"/>
    </row>
    <row r="17967" spans="1:17" ht="15" customHeight="1" x14ac:dyDescent="0.25">
      <c r="A17967" s="2"/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8"/>
      <c r="M17967" s="8"/>
      <c r="N17967" s="2"/>
      <c r="O17967" s="3"/>
      <c r="P17967" s="2"/>
      <c r="Q17967" s="2"/>
    </row>
    <row r="17968" spans="1:17" ht="15" customHeight="1" x14ac:dyDescent="0.25">
      <c r="A17968" s="2"/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8"/>
      <c r="M17968" s="8"/>
      <c r="N17968" s="2"/>
      <c r="O17968" s="3"/>
      <c r="P17968" s="2"/>
      <c r="Q17968" s="2"/>
    </row>
    <row r="17969" spans="1:17" ht="15" customHeight="1" x14ac:dyDescent="0.25">
      <c r="A17969" s="2"/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8"/>
      <c r="M17969" s="8"/>
      <c r="N17969" s="2"/>
      <c r="O17969" s="3"/>
      <c r="P17969" s="2"/>
      <c r="Q17969" s="2"/>
    </row>
    <row r="17970" spans="1:17" ht="15" customHeight="1" x14ac:dyDescent="0.25">
      <c r="A17970" s="2"/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8"/>
      <c r="M17970" s="8"/>
      <c r="N17970" s="2"/>
      <c r="O17970" s="3"/>
      <c r="P17970" s="2"/>
      <c r="Q17970" s="2"/>
    </row>
    <row r="17971" spans="1:17" ht="15" customHeight="1" x14ac:dyDescent="0.25">
      <c r="A17971" s="2"/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8"/>
      <c r="M17971" s="8"/>
      <c r="N17971" s="2"/>
      <c r="O17971" s="3"/>
      <c r="P17971" s="2"/>
      <c r="Q17971" s="2"/>
    </row>
    <row r="17972" spans="1:17" ht="15" customHeight="1" x14ac:dyDescent="0.25">
      <c r="A17972" s="2"/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8"/>
      <c r="M17972" s="8"/>
      <c r="N17972" s="2"/>
      <c r="O17972" s="3"/>
      <c r="P17972" s="2"/>
      <c r="Q17972" s="2"/>
    </row>
    <row r="17973" spans="1:17" ht="15" customHeight="1" x14ac:dyDescent="0.25">
      <c r="A17973" s="2"/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8"/>
      <c r="M17973" s="8"/>
      <c r="N17973" s="2"/>
      <c r="O17973" s="3"/>
      <c r="P17973" s="2"/>
      <c r="Q17973" s="2"/>
    </row>
    <row r="17974" spans="1:17" ht="15" customHeight="1" x14ac:dyDescent="0.25">
      <c r="A17974" s="2"/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8"/>
      <c r="M17974" s="8"/>
      <c r="N17974" s="2"/>
      <c r="O17974" s="3"/>
      <c r="P17974" s="2"/>
      <c r="Q17974" s="2"/>
    </row>
    <row r="17975" spans="1:17" ht="15" customHeight="1" x14ac:dyDescent="0.25">
      <c r="A17975" s="2"/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8"/>
      <c r="M17975" s="8"/>
      <c r="N17975" s="2"/>
      <c r="O17975" s="3"/>
      <c r="P17975" s="2"/>
      <c r="Q17975" s="2"/>
    </row>
    <row r="17976" spans="1:17" ht="15" customHeight="1" x14ac:dyDescent="0.25">
      <c r="A17976" s="2"/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8"/>
      <c r="M17976" s="8"/>
      <c r="N17976" s="2"/>
      <c r="O17976" s="3"/>
      <c r="P17976" s="2"/>
      <c r="Q17976" s="2"/>
    </row>
    <row r="17977" spans="1:17" ht="15" customHeight="1" x14ac:dyDescent="0.25">
      <c r="A17977" s="2"/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8"/>
      <c r="M17977" s="8"/>
      <c r="N17977" s="2"/>
      <c r="O17977" s="3"/>
      <c r="P17977" s="2"/>
      <c r="Q17977" s="2"/>
    </row>
    <row r="17978" spans="1:17" ht="15" customHeight="1" x14ac:dyDescent="0.25">
      <c r="A17978" s="2"/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8"/>
      <c r="M17978" s="8"/>
      <c r="N17978" s="2"/>
      <c r="O17978" s="3"/>
      <c r="P17978" s="2"/>
      <c r="Q17978" s="2"/>
    </row>
    <row r="17979" spans="1:17" ht="15" customHeight="1" x14ac:dyDescent="0.25">
      <c r="A17979" s="2"/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8"/>
      <c r="M17979" s="8"/>
      <c r="N17979" s="2"/>
      <c r="O17979" s="3"/>
      <c r="P17979" s="2"/>
      <c r="Q17979" s="2"/>
    </row>
    <row r="17980" spans="1:17" ht="15" customHeight="1" x14ac:dyDescent="0.25">
      <c r="A17980" s="2"/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8"/>
      <c r="M17980" s="8"/>
      <c r="N17980" s="2"/>
      <c r="O17980" s="3"/>
      <c r="P17980" s="2"/>
      <c r="Q17980" s="2"/>
    </row>
    <row r="17981" spans="1:17" ht="15" customHeight="1" x14ac:dyDescent="0.25">
      <c r="A17981" s="2"/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8"/>
      <c r="M17981" s="8"/>
      <c r="N17981" s="2"/>
      <c r="O17981" s="3"/>
      <c r="P17981" s="2"/>
      <c r="Q17981" s="2"/>
    </row>
    <row r="17982" spans="1:17" ht="15" customHeight="1" x14ac:dyDescent="0.25">
      <c r="A17982" s="2"/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8"/>
      <c r="M17982" s="8"/>
      <c r="N17982" s="2"/>
      <c r="O17982" s="3"/>
      <c r="P17982" s="2"/>
      <c r="Q17982" s="2"/>
    </row>
    <row r="17983" spans="1:17" ht="15" customHeight="1" x14ac:dyDescent="0.25">
      <c r="A17983" s="2"/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8"/>
      <c r="M17983" s="8"/>
      <c r="N17983" s="2"/>
      <c r="O17983" s="3"/>
      <c r="P17983" s="2"/>
      <c r="Q17983" s="2"/>
    </row>
    <row r="17984" spans="1:17" ht="15" customHeight="1" x14ac:dyDescent="0.25">
      <c r="A17984" s="2"/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8"/>
      <c r="M17984" s="8"/>
      <c r="N17984" s="2"/>
      <c r="O17984" s="3"/>
      <c r="P17984" s="2"/>
      <c r="Q17984" s="2"/>
    </row>
    <row r="17985" spans="1:17" ht="15" customHeight="1" x14ac:dyDescent="0.25">
      <c r="A17985" s="2"/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8"/>
      <c r="M17985" s="8"/>
      <c r="N17985" s="2"/>
      <c r="O17985" s="3"/>
      <c r="P17985" s="2"/>
      <c r="Q17985" s="2"/>
    </row>
    <row r="17986" spans="1:17" ht="15" customHeight="1" x14ac:dyDescent="0.25">
      <c r="A17986" s="2"/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8"/>
      <c r="M17986" s="8"/>
      <c r="N17986" s="2"/>
      <c r="O17986" s="3"/>
      <c r="P17986" s="2"/>
      <c r="Q17986" s="2"/>
    </row>
    <row r="17987" spans="1:17" ht="15" customHeight="1" x14ac:dyDescent="0.25">
      <c r="A17987" s="2"/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8"/>
      <c r="M17987" s="8"/>
      <c r="N17987" s="2"/>
      <c r="O17987" s="3"/>
      <c r="P17987" s="2"/>
      <c r="Q17987" s="2"/>
    </row>
    <row r="17988" spans="1:17" ht="15" customHeight="1" x14ac:dyDescent="0.25">
      <c r="A17988" s="2"/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8"/>
      <c r="M17988" s="8"/>
      <c r="N17988" s="2"/>
      <c r="O17988" s="3"/>
      <c r="P17988" s="2"/>
      <c r="Q17988" s="2"/>
    </row>
    <row r="17989" spans="1:17" ht="15" customHeight="1" x14ac:dyDescent="0.25">
      <c r="A17989" s="2"/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8"/>
      <c r="M17989" s="8"/>
      <c r="N17989" s="2"/>
      <c r="O17989" s="3"/>
      <c r="P17989" s="2"/>
      <c r="Q17989" s="2"/>
    </row>
    <row r="17990" spans="1:17" ht="15" customHeight="1" x14ac:dyDescent="0.25">
      <c r="A17990" s="2"/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8"/>
      <c r="M17990" s="8"/>
      <c r="N17990" s="2"/>
      <c r="O17990" s="3"/>
      <c r="P17990" s="2"/>
      <c r="Q17990" s="2"/>
    </row>
    <row r="17991" spans="1:17" ht="15" customHeight="1" x14ac:dyDescent="0.25">
      <c r="A17991" s="2"/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8"/>
      <c r="M17991" s="8"/>
      <c r="N17991" s="2"/>
      <c r="O17991" s="3"/>
      <c r="P17991" s="2"/>
      <c r="Q17991" s="2"/>
    </row>
    <row r="17992" spans="1:17" ht="15" customHeight="1" x14ac:dyDescent="0.25">
      <c r="A17992" s="2"/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8"/>
      <c r="M17992" s="8"/>
      <c r="N17992" s="2"/>
      <c r="O17992" s="3"/>
      <c r="P17992" s="2"/>
      <c r="Q17992" s="2"/>
    </row>
    <row r="17993" spans="1:17" ht="15" customHeight="1" x14ac:dyDescent="0.25">
      <c r="A17993" s="2"/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8"/>
      <c r="M17993" s="8"/>
      <c r="N17993" s="2"/>
      <c r="O17993" s="3"/>
      <c r="P17993" s="2"/>
      <c r="Q17993" s="2"/>
    </row>
    <row r="17994" spans="1:17" ht="15" customHeight="1" x14ac:dyDescent="0.25">
      <c r="A17994" s="2"/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8"/>
      <c r="M17994" s="8"/>
      <c r="N17994" s="2"/>
      <c r="O17994" s="3"/>
      <c r="P17994" s="2"/>
      <c r="Q17994" s="2"/>
    </row>
    <row r="17995" spans="1:17" ht="15" customHeight="1" x14ac:dyDescent="0.25">
      <c r="A17995" s="2"/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8"/>
      <c r="M17995" s="8"/>
      <c r="N17995" s="2"/>
      <c r="O17995" s="3"/>
      <c r="P17995" s="2"/>
      <c r="Q17995" s="2"/>
    </row>
    <row r="17996" spans="1:17" ht="15" customHeight="1" x14ac:dyDescent="0.25">
      <c r="A17996" s="2"/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8"/>
      <c r="M17996" s="8"/>
      <c r="N17996" s="2"/>
      <c r="O17996" s="3"/>
      <c r="P17996" s="2"/>
      <c r="Q17996" s="2"/>
    </row>
    <row r="17997" spans="1:17" ht="15" customHeight="1" x14ac:dyDescent="0.25">
      <c r="A17997" s="2"/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8"/>
      <c r="M17997" s="8"/>
      <c r="N17997" s="2"/>
      <c r="O17997" s="3"/>
      <c r="P17997" s="2"/>
      <c r="Q17997" s="2"/>
    </row>
    <row r="17998" spans="1:17" ht="15" customHeight="1" x14ac:dyDescent="0.25">
      <c r="A17998" s="2"/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8"/>
      <c r="M17998" s="8"/>
      <c r="N17998" s="2"/>
      <c r="O17998" s="3"/>
      <c r="P17998" s="2"/>
      <c r="Q17998" s="2"/>
    </row>
    <row r="17999" spans="1:17" ht="15" customHeight="1" x14ac:dyDescent="0.25">
      <c r="A17999" s="2"/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8"/>
      <c r="M17999" s="8"/>
      <c r="N17999" s="2"/>
      <c r="O17999" s="3"/>
      <c r="P17999" s="2"/>
      <c r="Q17999" s="2"/>
    </row>
    <row r="18000" spans="1:17" ht="15" customHeight="1" x14ac:dyDescent="0.25">
      <c r="A18000" s="2"/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8"/>
      <c r="M18000" s="8"/>
      <c r="N18000" s="2"/>
      <c r="O18000" s="3"/>
      <c r="P18000" s="2"/>
      <c r="Q18000" s="2"/>
    </row>
    <row r="18001" spans="1:17" ht="15" customHeight="1" x14ac:dyDescent="0.25">
      <c r="A18001" s="2"/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8"/>
      <c r="M18001" s="8"/>
      <c r="N18001" s="2"/>
      <c r="O18001" s="3"/>
      <c r="P18001" s="2"/>
      <c r="Q18001" s="2"/>
    </row>
    <row r="18002" spans="1:17" ht="15" customHeight="1" x14ac:dyDescent="0.25">
      <c r="A18002" s="2"/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8"/>
      <c r="M18002" s="8"/>
      <c r="N18002" s="2"/>
      <c r="O18002" s="3"/>
      <c r="P18002" s="2"/>
      <c r="Q18002" s="2"/>
    </row>
    <row r="18003" spans="1:17" ht="15" customHeight="1" x14ac:dyDescent="0.25">
      <c r="A18003" s="2"/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8"/>
      <c r="M18003" s="8"/>
      <c r="N18003" s="2"/>
      <c r="O18003" s="3"/>
      <c r="P18003" s="2"/>
      <c r="Q18003" s="2"/>
    </row>
    <row r="18004" spans="1:17" ht="15" customHeight="1" x14ac:dyDescent="0.25">
      <c r="A18004" s="2"/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8"/>
      <c r="M18004" s="8"/>
      <c r="N18004" s="2"/>
      <c r="O18004" s="3"/>
      <c r="P18004" s="2"/>
      <c r="Q18004" s="2"/>
    </row>
    <row r="18005" spans="1:17" ht="15" customHeight="1" x14ac:dyDescent="0.25">
      <c r="A18005" s="2"/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8"/>
      <c r="M18005" s="8"/>
      <c r="N18005" s="2"/>
      <c r="O18005" s="3"/>
      <c r="P18005" s="2"/>
      <c r="Q18005" s="2"/>
    </row>
    <row r="18006" spans="1:17" ht="15" customHeight="1" x14ac:dyDescent="0.25">
      <c r="A18006" s="2"/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8"/>
      <c r="M18006" s="8"/>
      <c r="N18006" s="2"/>
      <c r="O18006" s="3"/>
      <c r="P18006" s="2"/>
      <c r="Q18006" s="2"/>
    </row>
    <row r="18007" spans="1:17" ht="15" customHeight="1" x14ac:dyDescent="0.25">
      <c r="A18007" s="2"/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8"/>
      <c r="M18007" s="8"/>
      <c r="N18007" s="2"/>
      <c r="O18007" s="3"/>
      <c r="P18007" s="2"/>
      <c r="Q18007" s="2"/>
    </row>
    <row r="18008" spans="1:17" ht="15" customHeight="1" x14ac:dyDescent="0.25">
      <c r="A18008" s="2"/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8"/>
      <c r="M18008" s="8"/>
      <c r="N18008" s="2"/>
      <c r="O18008" s="3"/>
      <c r="P18008" s="2"/>
      <c r="Q18008" s="2"/>
    </row>
    <row r="18009" spans="1:17" ht="15" customHeight="1" x14ac:dyDescent="0.25">
      <c r="A18009" s="2"/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8"/>
      <c r="M18009" s="8"/>
      <c r="N18009" s="2"/>
      <c r="O18009" s="3"/>
      <c r="P18009" s="2"/>
      <c r="Q18009" s="2"/>
    </row>
    <row r="18010" spans="1:17" ht="15" customHeight="1" x14ac:dyDescent="0.25">
      <c r="A18010" s="2"/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8"/>
      <c r="M18010" s="8"/>
      <c r="N18010" s="2"/>
      <c r="O18010" s="3"/>
      <c r="P18010" s="2"/>
      <c r="Q18010" s="2"/>
    </row>
    <row r="18011" spans="1:17" ht="15" customHeight="1" x14ac:dyDescent="0.25">
      <c r="A18011" s="2"/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8"/>
      <c r="M18011" s="8"/>
      <c r="N18011" s="2"/>
      <c r="O18011" s="3"/>
      <c r="P18011" s="2"/>
      <c r="Q18011" s="2"/>
    </row>
    <row r="18012" spans="1:17" ht="15" customHeight="1" x14ac:dyDescent="0.25">
      <c r="A18012" s="2"/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8"/>
      <c r="M18012" s="8"/>
      <c r="N18012" s="2"/>
      <c r="O18012" s="3"/>
      <c r="P18012" s="2"/>
      <c r="Q18012" s="2"/>
    </row>
    <row r="18013" spans="1:17" ht="15" customHeight="1" x14ac:dyDescent="0.25">
      <c r="A18013" s="2"/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8"/>
      <c r="M18013" s="8"/>
      <c r="N18013" s="2"/>
      <c r="O18013" s="3"/>
      <c r="P18013" s="2"/>
      <c r="Q18013" s="2"/>
    </row>
    <row r="18014" spans="1:17" ht="15" customHeight="1" x14ac:dyDescent="0.25">
      <c r="A18014" s="2"/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8"/>
      <c r="M18014" s="8"/>
      <c r="N18014" s="2"/>
      <c r="O18014" s="3"/>
      <c r="P18014" s="2"/>
      <c r="Q18014" s="2"/>
    </row>
    <row r="18015" spans="1:17" ht="15" customHeight="1" x14ac:dyDescent="0.25">
      <c r="A18015" s="2"/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8"/>
      <c r="M18015" s="8"/>
      <c r="N18015" s="2"/>
      <c r="O18015" s="3"/>
      <c r="P18015" s="2"/>
      <c r="Q18015" s="2"/>
    </row>
    <row r="18016" spans="1:17" ht="15" customHeight="1" x14ac:dyDescent="0.25">
      <c r="A18016" s="2"/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8"/>
      <c r="M18016" s="8"/>
      <c r="N18016" s="2"/>
      <c r="O18016" s="3"/>
      <c r="P18016" s="2"/>
      <c r="Q18016" s="2"/>
    </row>
    <row r="18017" spans="1:17" ht="15" customHeight="1" x14ac:dyDescent="0.25">
      <c r="A18017" s="2"/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8"/>
      <c r="M18017" s="8"/>
      <c r="N18017" s="2"/>
      <c r="O18017" s="3"/>
      <c r="P18017" s="2"/>
      <c r="Q18017" s="2"/>
    </row>
    <row r="18018" spans="1:17" ht="15" customHeight="1" x14ac:dyDescent="0.25">
      <c r="A18018" s="2"/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8"/>
      <c r="M18018" s="8"/>
      <c r="N18018" s="2"/>
      <c r="O18018" s="3"/>
      <c r="P18018" s="2"/>
      <c r="Q18018" s="2"/>
    </row>
    <row r="18019" spans="1:17" ht="15" customHeight="1" x14ac:dyDescent="0.25">
      <c r="A18019" s="2"/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8"/>
      <c r="M18019" s="8"/>
      <c r="N18019" s="2"/>
      <c r="O18019" s="3"/>
      <c r="P18019" s="2"/>
      <c r="Q18019" s="2"/>
    </row>
    <row r="18020" spans="1:17" ht="15" customHeight="1" x14ac:dyDescent="0.25">
      <c r="A18020" s="2"/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8"/>
      <c r="M18020" s="8"/>
      <c r="N18020" s="2"/>
      <c r="O18020" s="3"/>
      <c r="P18020" s="2"/>
      <c r="Q18020" s="2"/>
    </row>
    <row r="18021" spans="1:17" ht="15" customHeight="1" x14ac:dyDescent="0.25">
      <c r="A18021" s="2"/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8"/>
      <c r="M18021" s="8"/>
      <c r="N18021" s="2"/>
      <c r="O18021" s="3"/>
      <c r="P18021" s="2"/>
      <c r="Q18021" s="2"/>
    </row>
    <row r="18022" spans="1:17" ht="15" customHeight="1" x14ac:dyDescent="0.25">
      <c r="A18022" s="2"/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8"/>
      <c r="M18022" s="8"/>
      <c r="N18022" s="2"/>
      <c r="O18022" s="3"/>
      <c r="P18022" s="2"/>
      <c r="Q18022" s="2"/>
    </row>
    <row r="18023" spans="1:17" ht="15" customHeight="1" x14ac:dyDescent="0.25">
      <c r="A18023" s="2"/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8"/>
      <c r="M18023" s="8"/>
      <c r="N18023" s="2"/>
      <c r="O18023" s="3"/>
      <c r="P18023" s="2"/>
      <c r="Q18023" s="2"/>
    </row>
    <row r="18024" spans="1:17" ht="15" customHeight="1" x14ac:dyDescent="0.25">
      <c r="A18024" s="2"/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8"/>
      <c r="M18024" s="8"/>
      <c r="N18024" s="2"/>
      <c r="O18024" s="3"/>
      <c r="P18024" s="2"/>
      <c r="Q18024" s="2"/>
    </row>
    <row r="18025" spans="1:17" ht="15" customHeight="1" x14ac:dyDescent="0.25">
      <c r="A18025" s="2"/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8"/>
      <c r="M18025" s="8"/>
      <c r="N18025" s="2"/>
      <c r="O18025" s="3"/>
      <c r="P18025" s="2"/>
      <c r="Q18025" s="2"/>
    </row>
    <row r="18026" spans="1:17" ht="15" customHeight="1" x14ac:dyDescent="0.25">
      <c r="A18026" s="2"/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8"/>
      <c r="M18026" s="8"/>
      <c r="N18026" s="2"/>
      <c r="O18026" s="3"/>
      <c r="P18026" s="2"/>
      <c r="Q18026" s="2"/>
    </row>
    <row r="18027" spans="1:17" ht="15" customHeight="1" x14ac:dyDescent="0.25">
      <c r="A18027" s="2"/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8"/>
      <c r="M18027" s="8"/>
      <c r="N18027" s="2"/>
      <c r="O18027" s="3"/>
      <c r="P18027" s="2"/>
      <c r="Q18027" s="2"/>
    </row>
    <row r="18028" spans="1:17" ht="15" customHeight="1" x14ac:dyDescent="0.25">
      <c r="A18028" s="2"/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8"/>
      <c r="M18028" s="8"/>
      <c r="N18028" s="2"/>
      <c r="O18028" s="3"/>
      <c r="P18028" s="2"/>
      <c r="Q18028" s="2"/>
    </row>
    <row r="18029" spans="1:17" ht="15" customHeight="1" x14ac:dyDescent="0.25">
      <c r="A18029" s="2"/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8"/>
      <c r="M18029" s="8"/>
      <c r="N18029" s="2"/>
      <c r="O18029" s="3"/>
      <c r="P18029" s="2"/>
      <c r="Q18029" s="2"/>
    </row>
    <row r="18030" spans="1:17" ht="15" customHeight="1" x14ac:dyDescent="0.25">
      <c r="A18030" s="2"/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8"/>
      <c r="M18030" s="8"/>
      <c r="N18030" s="2"/>
      <c r="O18030" s="3"/>
      <c r="P18030" s="2"/>
      <c r="Q18030" s="2"/>
    </row>
    <row r="18031" spans="1:17" ht="15" customHeight="1" x14ac:dyDescent="0.25">
      <c r="A18031" s="2"/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8"/>
      <c r="M18031" s="8"/>
      <c r="N18031" s="2"/>
      <c r="O18031" s="3"/>
      <c r="P18031" s="2"/>
      <c r="Q18031" s="2"/>
    </row>
    <row r="18032" spans="1:17" ht="15" customHeight="1" x14ac:dyDescent="0.25">
      <c r="A18032" s="2"/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8"/>
      <c r="M18032" s="8"/>
      <c r="N18032" s="2"/>
      <c r="O18032" s="3"/>
      <c r="P18032" s="2"/>
      <c r="Q18032" s="2"/>
    </row>
    <row r="18033" spans="1:17" ht="15" customHeight="1" x14ac:dyDescent="0.25">
      <c r="A18033" s="2"/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8"/>
      <c r="M18033" s="8"/>
      <c r="N18033" s="2"/>
      <c r="O18033" s="3"/>
      <c r="P18033" s="2"/>
      <c r="Q18033" s="2"/>
    </row>
    <row r="18034" spans="1:17" ht="15" customHeight="1" x14ac:dyDescent="0.25">
      <c r="A18034" s="2"/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8"/>
      <c r="M18034" s="8"/>
      <c r="N18034" s="2"/>
      <c r="O18034" s="3"/>
      <c r="P18034" s="2"/>
      <c r="Q18034" s="2"/>
    </row>
    <row r="18035" spans="1:17" ht="15" customHeight="1" x14ac:dyDescent="0.25">
      <c r="A18035" s="2"/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8"/>
      <c r="M18035" s="8"/>
      <c r="N18035" s="2"/>
      <c r="O18035" s="3"/>
      <c r="P18035" s="2"/>
      <c r="Q18035" s="2"/>
    </row>
    <row r="18036" spans="1:17" ht="15" customHeight="1" x14ac:dyDescent="0.25">
      <c r="A18036" s="2"/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8"/>
      <c r="M18036" s="8"/>
      <c r="N18036" s="2"/>
      <c r="O18036" s="3"/>
      <c r="P18036" s="2"/>
      <c r="Q18036" s="2"/>
    </row>
    <row r="18037" spans="1:17" ht="15" customHeight="1" x14ac:dyDescent="0.25">
      <c r="A18037" s="2"/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8"/>
      <c r="M18037" s="8"/>
      <c r="N18037" s="2"/>
      <c r="O18037" s="3"/>
      <c r="P18037" s="2"/>
      <c r="Q18037" s="2"/>
    </row>
    <row r="18038" spans="1:17" ht="15" customHeight="1" x14ac:dyDescent="0.25">
      <c r="A18038" s="2"/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8"/>
      <c r="M18038" s="8"/>
      <c r="N18038" s="2"/>
      <c r="O18038" s="3"/>
      <c r="P18038" s="2"/>
      <c r="Q18038" s="2"/>
    </row>
    <row r="18039" spans="1:17" ht="15" customHeight="1" x14ac:dyDescent="0.25">
      <c r="A18039" s="2"/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8"/>
      <c r="M18039" s="8"/>
      <c r="N18039" s="2"/>
      <c r="O18039" s="3"/>
      <c r="P18039" s="2"/>
      <c r="Q18039" s="2"/>
    </row>
    <row r="18040" spans="1:17" ht="15" customHeight="1" x14ac:dyDescent="0.25">
      <c r="A18040" s="2"/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8"/>
      <c r="M18040" s="8"/>
      <c r="N18040" s="2"/>
      <c r="O18040" s="3"/>
      <c r="P18040" s="2"/>
      <c r="Q18040" s="2"/>
    </row>
    <row r="18041" spans="1:17" ht="15" customHeight="1" x14ac:dyDescent="0.25">
      <c r="A18041" s="2"/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8"/>
      <c r="M18041" s="8"/>
      <c r="N18041" s="2"/>
      <c r="O18041" s="3"/>
      <c r="P18041" s="2"/>
      <c r="Q18041" s="2"/>
    </row>
    <row r="18042" spans="1:17" ht="15" customHeight="1" x14ac:dyDescent="0.25">
      <c r="A18042" s="2"/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8"/>
      <c r="M18042" s="8"/>
      <c r="N18042" s="2"/>
      <c r="O18042" s="3"/>
      <c r="P18042" s="2"/>
      <c r="Q18042" s="2"/>
    </row>
    <row r="18043" spans="1:17" ht="15" customHeight="1" x14ac:dyDescent="0.25">
      <c r="A18043" s="2"/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8"/>
      <c r="M18043" s="8"/>
      <c r="N18043" s="2"/>
      <c r="O18043" s="3"/>
      <c r="P18043" s="2"/>
      <c r="Q18043" s="2"/>
    </row>
    <row r="18044" spans="1:17" ht="15" customHeight="1" x14ac:dyDescent="0.25">
      <c r="A18044" s="2"/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8"/>
      <c r="M18044" s="8"/>
      <c r="N18044" s="2"/>
      <c r="O18044" s="3"/>
      <c r="P18044" s="2"/>
      <c r="Q18044" s="2"/>
    </row>
    <row r="18045" spans="1:17" ht="15" customHeight="1" x14ac:dyDescent="0.25">
      <c r="A18045" s="2"/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8"/>
      <c r="M18045" s="8"/>
      <c r="N18045" s="2"/>
      <c r="O18045" s="3"/>
      <c r="P18045" s="2"/>
      <c r="Q18045" s="2"/>
    </row>
    <row r="18046" spans="1:17" ht="15" customHeight="1" x14ac:dyDescent="0.25">
      <c r="A18046" s="2"/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8"/>
      <c r="M18046" s="8"/>
      <c r="N18046" s="2"/>
      <c r="O18046" s="3"/>
      <c r="P18046" s="2"/>
      <c r="Q18046" s="2"/>
    </row>
    <row r="18047" spans="1:17" ht="15" customHeight="1" x14ac:dyDescent="0.25">
      <c r="A18047" s="2"/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8"/>
      <c r="M18047" s="8"/>
      <c r="N18047" s="2"/>
      <c r="O18047" s="3"/>
      <c r="P18047" s="2"/>
      <c r="Q18047" s="2"/>
    </row>
    <row r="18048" spans="1:17" ht="15" customHeight="1" x14ac:dyDescent="0.25">
      <c r="A18048" s="2"/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8"/>
      <c r="M18048" s="8"/>
      <c r="N18048" s="2"/>
      <c r="O18048" s="3"/>
      <c r="P18048" s="2"/>
      <c r="Q18048" s="2"/>
    </row>
    <row r="18049" spans="1:17" ht="15" customHeight="1" x14ac:dyDescent="0.25">
      <c r="A18049" s="2"/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8"/>
      <c r="M18049" s="8"/>
      <c r="N18049" s="2"/>
      <c r="O18049" s="3"/>
      <c r="P18049" s="2"/>
      <c r="Q18049" s="2"/>
    </row>
    <row r="18050" spans="1:17" ht="15" customHeight="1" x14ac:dyDescent="0.25">
      <c r="A18050" s="2"/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8"/>
      <c r="M18050" s="8"/>
      <c r="N18050" s="2"/>
      <c r="O18050" s="3"/>
      <c r="P18050" s="2"/>
      <c r="Q18050" s="2"/>
    </row>
    <row r="18051" spans="1:17" ht="15" customHeight="1" x14ac:dyDescent="0.25">
      <c r="A18051" s="2"/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8"/>
      <c r="M18051" s="8"/>
      <c r="N18051" s="2"/>
      <c r="O18051" s="3"/>
      <c r="P18051" s="2"/>
      <c r="Q18051" s="2"/>
    </row>
    <row r="18052" spans="1:17" ht="15" customHeight="1" x14ac:dyDescent="0.25">
      <c r="A18052" s="2"/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8"/>
      <c r="M18052" s="8"/>
      <c r="N18052" s="2"/>
      <c r="O18052" s="3"/>
      <c r="P18052" s="2"/>
      <c r="Q18052" s="2"/>
    </row>
    <row r="18053" spans="1:17" ht="15" customHeight="1" x14ac:dyDescent="0.25">
      <c r="A18053" s="2"/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8"/>
      <c r="M18053" s="8"/>
      <c r="N18053" s="2"/>
      <c r="O18053" s="3"/>
      <c r="P18053" s="2"/>
      <c r="Q18053" s="2"/>
    </row>
    <row r="18054" spans="1:17" ht="15" customHeight="1" x14ac:dyDescent="0.25">
      <c r="A18054" s="2"/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8"/>
      <c r="M18054" s="8"/>
      <c r="N18054" s="2"/>
      <c r="O18054" s="3"/>
      <c r="P18054" s="2"/>
      <c r="Q18054" s="2"/>
    </row>
    <row r="18055" spans="1:17" ht="15" customHeight="1" x14ac:dyDescent="0.25">
      <c r="A18055" s="2"/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8"/>
      <c r="M18055" s="8"/>
      <c r="N18055" s="2"/>
      <c r="O18055" s="3"/>
      <c r="P18055" s="2"/>
      <c r="Q18055" s="2"/>
    </row>
    <row r="18056" spans="1:17" ht="15" customHeight="1" x14ac:dyDescent="0.25">
      <c r="A18056" s="2"/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8"/>
      <c r="M18056" s="8"/>
      <c r="N18056" s="2"/>
      <c r="O18056" s="3"/>
      <c r="P18056" s="2"/>
      <c r="Q18056" s="2"/>
    </row>
    <row r="18057" spans="1:17" ht="15" customHeight="1" x14ac:dyDescent="0.25">
      <c r="A18057" s="2"/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8"/>
      <c r="M18057" s="8"/>
      <c r="N18057" s="2"/>
      <c r="O18057" s="3"/>
      <c r="P18057" s="2"/>
      <c r="Q18057" s="2"/>
    </row>
    <row r="18058" spans="1:17" ht="15" customHeight="1" x14ac:dyDescent="0.25">
      <c r="A18058" s="2"/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8"/>
      <c r="M18058" s="8"/>
      <c r="N18058" s="2"/>
      <c r="O18058" s="3"/>
      <c r="P18058" s="2"/>
      <c r="Q18058" s="2"/>
    </row>
    <row r="18059" spans="1:17" ht="15" customHeight="1" x14ac:dyDescent="0.25">
      <c r="A18059" s="2"/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8"/>
      <c r="M18059" s="8"/>
      <c r="N18059" s="2"/>
      <c r="O18059" s="3"/>
      <c r="P18059" s="2"/>
      <c r="Q18059" s="2"/>
    </row>
    <row r="18060" spans="1:17" ht="15" customHeight="1" x14ac:dyDescent="0.25">
      <c r="A18060" s="2"/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8"/>
      <c r="M18060" s="8"/>
      <c r="N18060" s="2"/>
      <c r="O18060" s="3"/>
      <c r="P18060" s="2"/>
      <c r="Q18060" s="2"/>
    </row>
    <row r="18061" spans="1:17" ht="15" customHeight="1" x14ac:dyDescent="0.25">
      <c r="A18061" s="2"/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8"/>
      <c r="M18061" s="8"/>
      <c r="N18061" s="2"/>
      <c r="O18061" s="3"/>
      <c r="P18061" s="2"/>
      <c r="Q18061" s="2"/>
    </row>
    <row r="18062" spans="1:17" ht="15" customHeight="1" x14ac:dyDescent="0.25">
      <c r="A18062" s="2"/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8"/>
      <c r="M18062" s="8"/>
      <c r="N18062" s="2"/>
      <c r="O18062" s="3"/>
      <c r="P18062" s="2"/>
      <c r="Q18062" s="2"/>
    </row>
    <row r="18063" spans="1:17" ht="15" customHeight="1" x14ac:dyDescent="0.25">
      <c r="A18063" s="2"/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8"/>
      <c r="M18063" s="8"/>
      <c r="N18063" s="2"/>
      <c r="O18063" s="3"/>
      <c r="P18063" s="2"/>
      <c r="Q18063" s="2"/>
    </row>
    <row r="18064" spans="1:17" ht="15" customHeight="1" x14ac:dyDescent="0.25">
      <c r="A18064" s="2"/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8"/>
      <c r="M18064" s="8"/>
      <c r="N18064" s="2"/>
      <c r="O18064" s="3"/>
      <c r="P18064" s="2"/>
      <c r="Q18064" s="2"/>
    </row>
    <row r="18065" spans="1:17" ht="15" customHeight="1" x14ac:dyDescent="0.25">
      <c r="A18065" s="2"/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8"/>
      <c r="M18065" s="8"/>
      <c r="N18065" s="2"/>
      <c r="O18065" s="3"/>
      <c r="P18065" s="2"/>
      <c r="Q18065" s="2"/>
    </row>
    <row r="18066" spans="1:17" ht="15" customHeight="1" x14ac:dyDescent="0.25">
      <c r="A18066" s="2"/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8"/>
      <c r="M18066" s="8"/>
      <c r="N18066" s="2"/>
      <c r="O18066" s="3"/>
      <c r="P18066" s="2"/>
      <c r="Q18066" s="2"/>
    </row>
    <row r="18067" spans="1:17" ht="15" customHeight="1" x14ac:dyDescent="0.25">
      <c r="A18067" s="2"/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8"/>
      <c r="M18067" s="8"/>
      <c r="N18067" s="2"/>
      <c r="O18067" s="3"/>
      <c r="P18067" s="2"/>
      <c r="Q18067" s="2"/>
    </row>
    <row r="18068" spans="1:17" ht="15" customHeight="1" x14ac:dyDescent="0.25">
      <c r="A18068" s="2"/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8"/>
      <c r="M18068" s="8"/>
      <c r="N18068" s="2"/>
      <c r="O18068" s="3"/>
      <c r="P18068" s="2"/>
      <c r="Q18068" s="2"/>
    </row>
    <row r="18069" spans="1:17" ht="15" customHeight="1" x14ac:dyDescent="0.25">
      <c r="A18069" s="2"/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8"/>
      <c r="M18069" s="8"/>
      <c r="N18069" s="2"/>
      <c r="O18069" s="3"/>
      <c r="P18069" s="2"/>
      <c r="Q18069" s="2"/>
    </row>
    <row r="18070" spans="1:17" ht="15" customHeight="1" x14ac:dyDescent="0.25">
      <c r="A18070" s="2"/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8"/>
      <c r="M18070" s="8"/>
      <c r="N18070" s="2"/>
      <c r="O18070" s="3"/>
      <c r="P18070" s="2"/>
      <c r="Q18070" s="2"/>
    </row>
    <row r="18071" spans="1:17" ht="15" customHeight="1" x14ac:dyDescent="0.25">
      <c r="A18071" s="2"/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8"/>
      <c r="M18071" s="8"/>
      <c r="N18071" s="2"/>
      <c r="O18071" s="3"/>
      <c r="P18071" s="2"/>
      <c r="Q18071" s="2"/>
    </row>
    <row r="18072" spans="1:17" ht="15" customHeight="1" x14ac:dyDescent="0.25">
      <c r="A18072" s="2"/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8"/>
      <c r="M18072" s="8"/>
      <c r="N18072" s="2"/>
      <c r="O18072" s="3"/>
      <c r="P18072" s="2"/>
      <c r="Q18072" s="2"/>
    </row>
    <row r="18073" spans="1:17" ht="15" customHeight="1" x14ac:dyDescent="0.25">
      <c r="A18073" s="2"/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8"/>
      <c r="M18073" s="8"/>
      <c r="N18073" s="2"/>
      <c r="O18073" s="3"/>
      <c r="P18073" s="2"/>
      <c r="Q18073" s="2"/>
    </row>
    <row r="18074" spans="1:17" ht="15" customHeight="1" x14ac:dyDescent="0.25">
      <c r="A18074" s="2"/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8"/>
      <c r="M18074" s="8"/>
      <c r="N18074" s="2"/>
      <c r="O18074" s="3"/>
      <c r="P18074" s="2"/>
      <c r="Q18074" s="2"/>
    </row>
    <row r="18075" spans="1:17" ht="15" customHeight="1" x14ac:dyDescent="0.25">
      <c r="A18075" s="2"/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8"/>
      <c r="M18075" s="8"/>
      <c r="N18075" s="2"/>
      <c r="O18075" s="3"/>
      <c r="P18075" s="2"/>
      <c r="Q18075" s="2"/>
    </row>
    <row r="18076" spans="1:17" ht="15" customHeight="1" x14ac:dyDescent="0.25">
      <c r="A18076" s="2"/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8"/>
      <c r="M18076" s="8"/>
      <c r="N18076" s="2"/>
      <c r="O18076" s="3"/>
      <c r="P18076" s="2"/>
      <c r="Q18076" s="2"/>
    </row>
    <row r="18077" spans="1:17" ht="15" customHeight="1" x14ac:dyDescent="0.25">
      <c r="A18077" s="2"/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8"/>
      <c r="M18077" s="8"/>
      <c r="N18077" s="2"/>
      <c r="O18077" s="3"/>
      <c r="P18077" s="2"/>
      <c r="Q18077" s="2"/>
    </row>
    <row r="18078" spans="1:17" ht="15" customHeight="1" x14ac:dyDescent="0.25">
      <c r="A18078" s="2"/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8"/>
      <c r="M18078" s="8"/>
      <c r="N18078" s="2"/>
      <c r="O18078" s="3"/>
      <c r="P18078" s="2"/>
      <c r="Q18078" s="2"/>
    </row>
    <row r="18079" spans="1:17" ht="15" customHeight="1" x14ac:dyDescent="0.25">
      <c r="A18079" s="2"/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8"/>
      <c r="M18079" s="8"/>
      <c r="N18079" s="2"/>
      <c r="O18079" s="3"/>
      <c r="P18079" s="2"/>
      <c r="Q18079" s="2"/>
    </row>
    <row r="18080" spans="1:17" ht="15" customHeight="1" x14ac:dyDescent="0.25">
      <c r="A18080" s="2"/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8"/>
      <c r="M18080" s="8"/>
      <c r="N18080" s="2"/>
      <c r="O18080" s="3"/>
      <c r="P18080" s="2"/>
      <c r="Q18080" s="2"/>
    </row>
    <row r="18081" spans="1:17" ht="15" customHeight="1" x14ac:dyDescent="0.25">
      <c r="A18081" s="2"/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8"/>
      <c r="M18081" s="8"/>
      <c r="N18081" s="2"/>
      <c r="O18081" s="3"/>
      <c r="P18081" s="2"/>
      <c r="Q18081" s="2"/>
    </row>
    <row r="18082" spans="1:17" ht="15" customHeight="1" x14ac:dyDescent="0.25">
      <c r="A18082" s="2"/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8"/>
      <c r="M18082" s="8"/>
      <c r="N18082" s="2"/>
      <c r="O18082" s="3"/>
      <c r="P18082" s="2"/>
      <c r="Q18082" s="2"/>
    </row>
    <row r="18083" spans="1:17" ht="15" customHeight="1" x14ac:dyDescent="0.25">
      <c r="A18083" s="2"/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8"/>
      <c r="M18083" s="8"/>
      <c r="N18083" s="2"/>
      <c r="O18083" s="3"/>
      <c r="P18083" s="2"/>
      <c r="Q18083" s="2"/>
    </row>
    <row r="18084" spans="1:17" ht="15" customHeight="1" x14ac:dyDescent="0.25">
      <c r="A18084" s="2"/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8"/>
      <c r="M18084" s="8"/>
      <c r="N18084" s="2"/>
      <c r="O18084" s="3"/>
      <c r="P18084" s="2"/>
      <c r="Q18084" s="2"/>
    </row>
    <row r="18085" spans="1:17" ht="15" customHeight="1" x14ac:dyDescent="0.25">
      <c r="A18085" s="2"/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8"/>
      <c r="M18085" s="8"/>
      <c r="N18085" s="2"/>
      <c r="O18085" s="3"/>
      <c r="P18085" s="2"/>
      <c r="Q18085" s="2"/>
    </row>
    <row r="18086" spans="1:17" ht="15" customHeight="1" x14ac:dyDescent="0.25">
      <c r="A18086" s="2"/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8"/>
      <c r="M18086" s="8"/>
      <c r="N18086" s="2"/>
      <c r="O18086" s="3"/>
      <c r="P18086" s="2"/>
      <c r="Q18086" s="2"/>
    </row>
    <row r="18087" spans="1:17" ht="15" customHeight="1" x14ac:dyDescent="0.25">
      <c r="A18087" s="2"/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8"/>
      <c r="M18087" s="8"/>
      <c r="N18087" s="2"/>
      <c r="O18087" s="3"/>
      <c r="P18087" s="2"/>
      <c r="Q18087" s="2"/>
    </row>
    <row r="18088" spans="1:17" ht="15" customHeight="1" x14ac:dyDescent="0.25">
      <c r="A18088" s="2"/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8"/>
      <c r="M18088" s="8"/>
      <c r="N18088" s="2"/>
      <c r="O18088" s="3"/>
      <c r="P18088" s="2"/>
      <c r="Q18088" s="2"/>
    </row>
    <row r="18089" spans="1:17" ht="15" customHeight="1" x14ac:dyDescent="0.25">
      <c r="A18089" s="2"/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8"/>
      <c r="M18089" s="8"/>
      <c r="N18089" s="2"/>
      <c r="O18089" s="3"/>
      <c r="P18089" s="2"/>
      <c r="Q18089" s="2"/>
    </row>
    <row r="18090" spans="1:17" ht="15" customHeight="1" x14ac:dyDescent="0.25">
      <c r="A18090" s="2"/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8"/>
      <c r="M18090" s="8"/>
      <c r="N18090" s="2"/>
      <c r="O18090" s="3"/>
      <c r="P18090" s="2"/>
      <c r="Q18090" s="2"/>
    </row>
    <row r="18091" spans="1:17" ht="15" customHeight="1" x14ac:dyDescent="0.25">
      <c r="A18091" s="2"/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8"/>
      <c r="M18091" s="8"/>
      <c r="N18091" s="2"/>
      <c r="O18091" s="3"/>
      <c r="P18091" s="2"/>
      <c r="Q18091" s="2"/>
    </row>
    <row r="18092" spans="1:17" ht="15" customHeight="1" x14ac:dyDescent="0.25">
      <c r="A18092" s="2"/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8"/>
      <c r="M18092" s="8"/>
      <c r="N18092" s="2"/>
      <c r="O18092" s="3"/>
      <c r="P18092" s="2"/>
      <c r="Q18092" s="2"/>
    </row>
    <row r="18093" spans="1:17" ht="15" customHeight="1" x14ac:dyDescent="0.25">
      <c r="A18093" s="2"/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8"/>
      <c r="M18093" s="8"/>
      <c r="N18093" s="2"/>
      <c r="O18093" s="3"/>
      <c r="P18093" s="2"/>
      <c r="Q18093" s="2"/>
    </row>
    <row r="18094" spans="1:17" ht="15" customHeight="1" x14ac:dyDescent="0.25">
      <c r="A18094" s="2"/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8"/>
      <c r="M18094" s="8"/>
      <c r="N18094" s="2"/>
      <c r="O18094" s="3"/>
      <c r="P18094" s="2"/>
      <c r="Q18094" s="2"/>
    </row>
    <row r="18095" spans="1:17" ht="15" customHeight="1" x14ac:dyDescent="0.25">
      <c r="A18095" s="2"/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8"/>
      <c r="M18095" s="8"/>
      <c r="N18095" s="2"/>
      <c r="O18095" s="3"/>
      <c r="P18095" s="2"/>
      <c r="Q18095" s="2"/>
    </row>
    <row r="18096" spans="1:17" ht="15" customHeight="1" x14ac:dyDescent="0.25">
      <c r="A18096" s="2"/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8"/>
      <c r="M18096" s="8"/>
      <c r="N18096" s="2"/>
      <c r="O18096" s="3"/>
      <c r="P18096" s="2"/>
      <c r="Q18096" s="2"/>
    </row>
    <row r="18097" spans="1:17" ht="15" customHeight="1" x14ac:dyDescent="0.25">
      <c r="A18097" s="2"/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8"/>
      <c r="M18097" s="8"/>
      <c r="N18097" s="2"/>
      <c r="O18097" s="3"/>
      <c r="P18097" s="2"/>
      <c r="Q18097" s="2"/>
    </row>
    <row r="18098" spans="1:17" ht="15" customHeight="1" x14ac:dyDescent="0.25">
      <c r="A18098" s="2"/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8"/>
      <c r="M18098" s="8"/>
      <c r="N18098" s="2"/>
      <c r="O18098" s="3"/>
      <c r="P18098" s="2"/>
      <c r="Q18098" s="2"/>
    </row>
    <row r="18099" spans="1:17" ht="15" customHeight="1" x14ac:dyDescent="0.25">
      <c r="A18099" s="2"/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8"/>
      <c r="M18099" s="8"/>
      <c r="N18099" s="2"/>
      <c r="O18099" s="3"/>
      <c r="P18099" s="2"/>
      <c r="Q18099" s="2"/>
    </row>
    <row r="18100" spans="1:17" ht="15" customHeight="1" x14ac:dyDescent="0.25">
      <c r="A18100" s="2"/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8"/>
      <c r="M18100" s="8"/>
      <c r="N18100" s="2"/>
      <c r="O18100" s="3"/>
      <c r="P18100" s="2"/>
      <c r="Q18100" s="2"/>
    </row>
    <row r="18101" spans="1:17" ht="15" customHeight="1" x14ac:dyDescent="0.25">
      <c r="A18101" s="2"/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8"/>
      <c r="M18101" s="8"/>
      <c r="N18101" s="2"/>
      <c r="O18101" s="3"/>
      <c r="P18101" s="2"/>
      <c r="Q18101" s="2"/>
    </row>
    <row r="18102" spans="1:17" ht="15" customHeight="1" x14ac:dyDescent="0.25">
      <c r="A18102" s="2"/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8"/>
      <c r="M18102" s="8"/>
      <c r="N18102" s="2"/>
      <c r="O18102" s="3"/>
      <c r="P18102" s="2"/>
      <c r="Q18102" s="2"/>
    </row>
    <row r="18103" spans="1:17" ht="15" customHeight="1" x14ac:dyDescent="0.25">
      <c r="A18103" s="2"/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8"/>
      <c r="M18103" s="8"/>
      <c r="N18103" s="2"/>
      <c r="O18103" s="3"/>
      <c r="P18103" s="2"/>
      <c r="Q18103" s="2"/>
    </row>
    <row r="18104" spans="1:17" ht="15" customHeight="1" x14ac:dyDescent="0.25">
      <c r="A18104" s="2"/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8"/>
      <c r="M18104" s="8"/>
      <c r="N18104" s="2"/>
      <c r="O18104" s="3"/>
      <c r="P18104" s="2"/>
      <c r="Q18104" s="2"/>
    </row>
    <row r="18105" spans="1:17" ht="15" customHeight="1" x14ac:dyDescent="0.25">
      <c r="A18105" s="2"/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8"/>
      <c r="M18105" s="8"/>
      <c r="N18105" s="2"/>
      <c r="O18105" s="3"/>
      <c r="P18105" s="2"/>
      <c r="Q18105" s="2"/>
    </row>
    <row r="18106" spans="1:17" ht="15" customHeight="1" x14ac:dyDescent="0.25">
      <c r="A18106" s="2"/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8"/>
      <c r="M18106" s="8"/>
      <c r="N18106" s="2"/>
      <c r="O18106" s="3"/>
      <c r="P18106" s="2"/>
      <c r="Q18106" s="2"/>
    </row>
    <row r="18107" spans="1:17" ht="15" customHeight="1" x14ac:dyDescent="0.25">
      <c r="A18107" s="2"/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8"/>
      <c r="M18107" s="8"/>
      <c r="N18107" s="2"/>
      <c r="O18107" s="3"/>
      <c r="P18107" s="2"/>
      <c r="Q18107" s="2"/>
    </row>
    <row r="18108" spans="1:17" ht="15" customHeight="1" x14ac:dyDescent="0.25">
      <c r="A18108" s="2"/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8"/>
      <c r="M18108" s="8"/>
      <c r="N18108" s="2"/>
      <c r="O18108" s="3"/>
      <c r="P18108" s="2"/>
      <c r="Q18108" s="2"/>
    </row>
    <row r="18109" spans="1:17" ht="15" customHeight="1" x14ac:dyDescent="0.25">
      <c r="A18109" s="2"/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8"/>
      <c r="M18109" s="8"/>
      <c r="N18109" s="2"/>
      <c r="O18109" s="3"/>
      <c r="P18109" s="2"/>
      <c r="Q18109" s="2"/>
    </row>
    <row r="18110" spans="1:17" ht="15" customHeight="1" x14ac:dyDescent="0.25">
      <c r="A18110" s="2"/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8"/>
      <c r="M18110" s="8"/>
      <c r="N18110" s="2"/>
      <c r="O18110" s="3"/>
      <c r="P18110" s="2"/>
      <c r="Q18110" s="2"/>
    </row>
    <row r="18111" spans="1:17" ht="15" customHeight="1" x14ac:dyDescent="0.25">
      <c r="A18111" s="2"/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8"/>
      <c r="M18111" s="8"/>
      <c r="N18111" s="2"/>
      <c r="O18111" s="3"/>
      <c r="P18111" s="2"/>
      <c r="Q18111" s="2"/>
    </row>
    <row r="18112" spans="1:17" ht="15" customHeight="1" x14ac:dyDescent="0.25">
      <c r="A18112" s="2"/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8"/>
      <c r="M18112" s="8"/>
      <c r="N18112" s="2"/>
      <c r="O18112" s="3"/>
      <c r="P18112" s="2"/>
      <c r="Q18112" s="2"/>
    </row>
    <row r="18113" spans="1:17" ht="15" customHeight="1" x14ac:dyDescent="0.25">
      <c r="A18113" s="2"/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8"/>
      <c r="M18113" s="8"/>
      <c r="N18113" s="2"/>
      <c r="O18113" s="3"/>
      <c r="P18113" s="2"/>
      <c r="Q18113" s="2"/>
    </row>
    <row r="18114" spans="1:17" ht="15" customHeight="1" x14ac:dyDescent="0.25">
      <c r="A18114" s="2"/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8"/>
      <c r="M18114" s="8"/>
      <c r="N18114" s="2"/>
      <c r="O18114" s="3"/>
      <c r="P18114" s="2"/>
      <c r="Q18114" s="2"/>
    </row>
    <row r="18115" spans="1:17" ht="15" customHeight="1" x14ac:dyDescent="0.25">
      <c r="A18115" s="2"/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8"/>
      <c r="M18115" s="8"/>
      <c r="N18115" s="2"/>
      <c r="O18115" s="3"/>
      <c r="P18115" s="2"/>
      <c r="Q18115" s="2"/>
    </row>
    <row r="18116" spans="1:17" ht="15" customHeight="1" x14ac:dyDescent="0.25">
      <c r="A18116" s="2"/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8"/>
      <c r="M18116" s="8"/>
      <c r="N18116" s="2"/>
      <c r="O18116" s="3"/>
      <c r="P18116" s="2"/>
      <c r="Q18116" s="2"/>
    </row>
    <row r="18117" spans="1:17" ht="15" customHeight="1" x14ac:dyDescent="0.25">
      <c r="A18117" s="2"/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8"/>
      <c r="M18117" s="8"/>
      <c r="N18117" s="2"/>
      <c r="O18117" s="3"/>
      <c r="P18117" s="2"/>
      <c r="Q18117" s="2"/>
    </row>
    <row r="18118" spans="1:17" ht="15" customHeight="1" x14ac:dyDescent="0.25">
      <c r="A18118" s="2"/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8"/>
      <c r="M18118" s="8"/>
      <c r="N18118" s="2"/>
      <c r="O18118" s="3"/>
      <c r="P18118" s="2"/>
      <c r="Q18118" s="2"/>
    </row>
    <row r="18119" spans="1:17" ht="15" customHeight="1" x14ac:dyDescent="0.25">
      <c r="A18119" s="2"/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8"/>
      <c r="M18119" s="8"/>
      <c r="N18119" s="2"/>
      <c r="O18119" s="3"/>
      <c r="P18119" s="2"/>
      <c r="Q18119" s="2"/>
    </row>
    <row r="18120" spans="1:17" ht="15" customHeight="1" x14ac:dyDescent="0.25">
      <c r="A18120" s="2"/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8"/>
      <c r="M18120" s="8"/>
      <c r="N18120" s="2"/>
      <c r="O18120" s="3"/>
      <c r="P18120" s="2"/>
      <c r="Q18120" s="2"/>
    </row>
    <row r="18121" spans="1:17" ht="15" customHeight="1" x14ac:dyDescent="0.25">
      <c r="A18121" s="2"/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8"/>
      <c r="M18121" s="8"/>
      <c r="N18121" s="2"/>
      <c r="O18121" s="3"/>
      <c r="P18121" s="2"/>
      <c r="Q18121" s="2"/>
    </row>
    <row r="18122" spans="1:17" ht="15" customHeight="1" x14ac:dyDescent="0.25">
      <c r="A18122" s="2"/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8"/>
      <c r="M18122" s="8"/>
      <c r="N18122" s="2"/>
      <c r="O18122" s="3"/>
      <c r="P18122" s="2"/>
      <c r="Q18122" s="2"/>
    </row>
    <row r="18123" spans="1:17" ht="15" customHeight="1" x14ac:dyDescent="0.25">
      <c r="A18123" s="2"/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8"/>
      <c r="M18123" s="8"/>
      <c r="N18123" s="2"/>
      <c r="O18123" s="3"/>
      <c r="P18123" s="2"/>
      <c r="Q18123" s="2"/>
    </row>
    <row r="18124" spans="1:17" ht="15" customHeight="1" x14ac:dyDescent="0.25">
      <c r="A18124" s="2"/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8"/>
      <c r="M18124" s="8"/>
      <c r="N18124" s="2"/>
      <c r="O18124" s="3"/>
      <c r="P18124" s="2"/>
      <c r="Q18124" s="2"/>
    </row>
    <row r="18125" spans="1:17" ht="15" customHeight="1" x14ac:dyDescent="0.25">
      <c r="A18125" s="2"/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8"/>
      <c r="M18125" s="8"/>
      <c r="N18125" s="2"/>
      <c r="O18125" s="3"/>
      <c r="P18125" s="2"/>
      <c r="Q18125" s="2"/>
    </row>
    <row r="18126" spans="1:17" ht="15" customHeight="1" x14ac:dyDescent="0.25">
      <c r="A18126" s="2"/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8"/>
      <c r="M18126" s="8"/>
      <c r="N18126" s="2"/>
      <c r="O18126" s="3"/>
      <c r="P18126" s="2"/>
      <c r="Q18126" s="2"/>
    </row>
    <row r="18127" spans="1:17" ht="15" customHeight="1" x14ac:dyDescent="0.25">
      <c r="A18127" s="2"/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8"/>
      <c r="M18127" s="8"/>
      <c r="N18127" s="2"/>
      <c r="O18127" s="3"/>
      <c r="P18127" s="2"/>
      <c r="Q18127" s="2"/>
    </row>
    <row r="18128" spans="1:17" ht="15" customHeight="1" x14ac:dyDescent="0.25">
      <c r="A18128" s="2"/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8"/>
      <c r="M18128" s="8"/>
      <c r="N18128" s="2"/>
      <c r="O18128" s="3"/>
      <c r="P18128" s="2"/>
      <c r="Q18128" s="2"/>
    </row>
    <row r="18129" spans="1:17" ht="15" customHeight="1" x14ac:dyDescent="0.25">
      <c r="A18129" s="2"/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8"/>
      <c r="M18129" s="8"/>
      <c r="N18129" s="2"/>
      <c r="O18129" s="3"/>
      <c r="P18129" s="2"/>
      <c r="Q18129" s="2"/>
    </row>
    <row r="18130" spans="1:17" ht="15" customHeight="1" x14ac:dyDescent="0.25">
      <c r="A18130" s="2"/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8"/>
      <c r="M18130" s="8"/>
      <c r="N18130" s="2"/>
      <c r="O18130" s="3"/>
      <c r="P18130" s="2"/>
      <c r="Q18130" s="2"/>
    </row>
    <row r="18131" spans="1:17" ht="15" customHeight="1" x14ac:dyDescent="0.25">
      <c r="A18131" s="2"/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8"/>
      <c r="M18131" s="8"/>
      <c r="N18131" s="2"/>
      <c r="O18131" s="3"/>
      <c r="P18131" s="2"/>
      <c r="Q18131" s="2"/>
    </row>
    <row r="18132" spans="1:17" ht="15" customHeight="1" x14ac:dyDescent="0.25">
      <c r="A18132" s="2"/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8"/>
      <c r="M18132" s="8"/>
      <c r="N18132" s="2"/>
      <c r="O18132" s="3"/>
      <c r="P18132" s="2"/>
      <c r="Q18132" s="2"/>
    </row>
    <row r="18133" spans="1:17" ht="15" customHeight="1" x14ac:dyDescent="0.25">
      <c r="A18133" s="2"/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8"/>
      <c r="M18133" s="8"/>
      <c r="N18133" s="2"/>
      <c r="O18133" s="3"/>
      <c r="P18133" s="2"/>
      <c r="Q18133" s="2"/>
    </row>
    <row r="18134" spans="1:17" ht="15" customHeight="1" x14ac:dyDescent="0.25">
      <c r="A18134" s="2"/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8"/>
      <c r="M18134" s="8"/>
      <c r="N18134" s="2"/>
      <c r="O18134" s="3"/>
      <c r="P18134" s="2"/>
      <c r="Q18134" s="2"/>
    </row>
    <row r="18135" spans="1:17" ht="15" customHeight="1" x14ac:dyDescent="0.25">
      <c r="A18135" s="2"/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8"/>
      <c r="M18135" s="8"/>
      <c r="N18135" s="2"/>
      <c r="O18135" s="3"/>
      <c r="P18135" s="2"/>
      <c r="Q18135" s="2"/>
    </row>
    <row r="18136" spans="1:17" ht="15" customHeight="1" x14ac:dyDescent="0.25">
      <c r="A18136" s="2"/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8"/>
      <c r="M18136" s="8"/>
      <c r="N18136" s="2"/>
      <c r="O18136" s="3"/>
      <c r="P18136" s="2"/>
      <c r="Q18136" s="2"/>
    </row>
    <row r="18137" spans="1:17" ht="15" customHeight="1" x14ac:dyDescent="0.25">
      <c r="A18137" s="2"/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8"/>
      <c r="M18137" s="8"/>
      <c r="N18137" s="2"/>
      <c r="O18137" s="3"/>
      <c r="P18137" s="2"/>
      <c r="Q18137" s="2"/>
    </row>
    <row r="18138" spans="1:17" ht="15" customHeight="1" x14ac:dyDescent="0.25">
      <c r="A18138" s="2"/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8"/>
      <c r="M18138" s="8"/>
      <c r="N18138" s="2"/>
      <c r="O18138" s="3"/>
      <c r="P18138" s="2"/>
      <c r="Q18138" s="2"/>
    </row>
    <row r="18139" spans="1:17" ht="15" customHeight="1" x14ac:dyDescent="0.25">
      <c r="A18139" s="2"/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8"/>
      <c r="M18139" s="8"/>
      <c r="N18139" s="2"/>
      <c r="O18139" s="3"/>
      <c r="P18139" s="2"/>
      <c r="Q18139" s="2"/>
    </row>
    <row r="18140" spans="1:17" ht="15" customHeight="1" x14ac:dyDescent="0.25">
      <c r="A18140" s="2"/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8"/>
      <c r="M18140" s="8"/>
      <c r="N18140" s="2"/>
      <c r="O18140" s="3"/>
      <c r="P18140" s="2"/>
      <c r="Q18140" s="2"/>
    </row>
    <row r="18141" spans="1:17" ht="15" customHeight="1" x14ac:dyDescent="0.25">
      <c r="A18141" s="2"/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8"/>
      <c r="M18141" s="8"/>
      <c r="N18141" s="2"/>
      <c r="O18141" s="3"/>
      <c r="P18141" s="2"/>
      <c r="Q18141" s="2"/>
    </row>
    <row r="18142" spans="1:17" ht="15" customHeight="1" x14ac:dyDescent="0.25">
      <c r="A18142" s="2"/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8"/>
      <c r="M18142" s="8"/>
      <c r="N18142" s="2"/>
      <c r="O18142" s="3"/>
      <c r="P18142" s="2"/>
      <c r="Q18142" s="2"/>
    </row>
    <row r="18143" spans="1:17" ht="15" customHeight="1" x14ac:dyDescent="0.25">
      <c r="A18143" s="2"/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8"/>
      <c r="M18143" s="8"/>
      <c r="N18143" s="2"/>
      <c r="O18143" s="3"/>
      <c r="P18143" s="2"/>
      <c r="Q18143" s="2"/>
    </row>
    <row r="18144" spans="1:17" ht="15" customHeight="1" x14ac:dyDescent="0.25">
      <c r="A18144" s="2"/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8"/>
      <c r="M18144" s="8"/>
      <c r="N18144" s="2"/>
      <c r="O18144" s="3"/>
      <c r="P18144" s="2"/>
      <c r="Q18144" s="2"/>
    </row>
    <row r="18145" spans="1:17" ht="15" customHeight="1" x14ac:dyDescent="0.25">
      <c r="A18145" s="2"/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8"/>
      <c r="M18145" s="8"/>
      <c r="N18145" s="2"/>
      <c r="O18145" s="3"/>
      <c r="P18145" s="2"/>
      <c r="Q18145" s="2"/>
    </row>
    <row r="18146" spans="1:17" ht="15" customHeight="1" x14ac:dyDescent="0.25">
      <c r="A18146" s="2"/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8"/>
      <c r="M18146" s="8"/>
      <c r="N18146" s="2"/>
      <c r="O18146" s="3"/>
      <c r="P18146" s="2"/>
      <c r="Q18146" s="2"/>
    </row>
    <row r="18147" spans="1:17" ht="15" customHeight="1" x14ac:dyDescent="0.25">
      <c r="A18147" s="2"/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8"/>
      <c r="M18147" s="8"/>
      <c r="N18147" s="2"/>
      <c r="O18147" s="3"/>
      <c r="P18147" s="2"/>
      <c r="Q18147" s="2"/>
    </row>
    <row r="18148" spans="1:17" ht="15" customHeight="1" x14ac:dyDescent="0.25">
      <c r="A18148" s="2"/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8"/>
      <c r="M18148" s="8"/>
      <c r="N18148" s="2"/>
      <c r="O18148" s="3"/>
      <c r="P18148" s="2"/>
      <c r="Q18148" s="2"/>
    </row>
    <row r="18149" spans="1:17" ht="15" customHeight="1" x14ac:dyDescent="0.25">
      <c r="A18149" s="2"/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8"/>
      <c r="M18149" s="8"/>
      <c r="N18149" s="2"/>
      <c r="O18149" s="3"/>
      <c r="P18149" s="2"/>
      <c r="Q18149" s="2"/>
    </row>
    <row r="18150" spans="1:17" ht="15" customHeight="1" x14ac:dyDescent="0.25">
      <c r="A18150" s="2"/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8"/>
      <c r="M18150" s="8"/>
      <c r="N18150" s="2"/>
      <c r="O18150" s="3"/>
      <c r="P18150" s="2"/>
      <c r="Q18150" s="2"/>
    </row>
    <row r="18151" spans="1:17" ht="15" customHeight="1" x14ac:dyDescent="0.25">
      <c r="A18151" s="2"/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8"/>
      <c r="M18151" s="8"/>
      <c r="N18151" s="2"/>
      <c r="O18151" s="3"/>
      <c r="P18151" s="2"/>
      <c r="Q18151" s="2"/>
    </row>
    <row r="18152" spans="1:17" ht="15" customHeight="1" x14ac:dyDescent="0.25">
      <c r="A18152" s="2"/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8"/>
      <c r="M18152" s="8"/>
      <c r="N18152" s="2"/>
      <c r="O18152" s="3"/>
      <c r="P18152" s="2"/>
      <c r="Q18152" s="2"/>
    </row>
    <row r="18153" spans="1:17" ht="15" customHeight="1" x14ac:dyDescent="0.25">
      <c r="A18153" s="2"/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8"/>
      <c r="M18153" s="8"/>
      <c r="N18153" s="2"/>
      <c r="O18153" s="3"/>
      <c r="P18153" s="2"/>
      <c r="Q18153" s="2"/>
    </row>
    <row r="18154" spans="1:17" ht="15" customHeight="1" x14ac:dyDescent="0.25">
      <c r="A18154" s="2"/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8"/>
      <c r="M18154" s="8"/>
      <c r="N18154" s="2"/>
      <c r="O18154" s="3"/>
      <c r="P18154" s="2"/>
      <c r="Q18154" s="2"/>
    </row>
    <row r="18155" spans="1:17" ht="15" customHeight="1" x14ac:dyDescent="0.25">
      <c r="A18155" s="2"/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8"/>
      <c r="M18155" s="8"/>
      <c r="N18155" s="2"/>
      <c r="O18155" s="3"/>
      <c r="P18155" s="2"/>
      <c r="Q18155" s="2"/>
    </row>
    <row r="18156" spans="1:17" ht="15" customHeight="1" x14ac:dyDescent="0.25">
      <c r="A18156" s="2"/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8"/>
      <c r="M18156" s="8"/>
      <c r="N18156" s="2"/>
      <c r="O18156" s="3"/>
      <c r="P18156" s="2"/>
      <c r="Q18156" s="2"/>
    </row>
    <row r="18157" spans="1:17" ht="15" customHeight="1" x14ac:dyDescent="0.25">
      <c r="A18157" s="2"/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8"/>
      <c r="M18157" s="8"/>
      <c r="N18157" s="2"/>
      <c r="O18157" s="3"/>
      <c r="P18157" s="2"/>
      <c r="Q18157" s="2"/>
    </row>
    <row r="18158" spans="1:17" ht="15" customHeight="1" x14ac:dyDescent="0.25">
      <c r="A18158" s="2"/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8"/>
      <c r="M18158" s="8"/>
      <c r="N18158" s="2"/>
      <c r="O18158" s="3"/>
      <c r="P18158" s="2"/>
      <c r="Q18158" s="2"/>
    </row>
    <row r="18159" spans="1:17" ht="15" customHeight="1" x14ac:dyDescent="0.25">
      <c r="A18159" s="2"/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8"/>
      <c r="M18159" s="8"/>
      <c r="N18159" s="2"/>
      <c r="O18159" s="3"/>
      <c r="P18159" s="2"/>
      <c r="Q18159" s="2"/>
    </row>
    <row r="18160" spans="1:17" ht="15" customHeight="1" x14ac:dyDescent="0.25">
      <c r="A18160" s="2"/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8"/>
      <c r="M18160" s="8"/>
      <c r="N18160" s="2"/>
      <c r="O18160" s="3"/>
      <c r="P18160" s="2"/>
      <c r="Q18160" s="2"/>
    </row>
    <row r="18161" spans="1:17" ht="15" customHeight="1" x14ac:dyDescent="0.25">
      <c r="A18161" s="2"/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8"/>
      <c r="M18161" s="8"/>
      <c r="N18161" s="2"/>
      <c r="O18161" s="3"/>
      <c r="P18161" s="2"/>
      <c r="Q18161" s="2"/>
    </row>
    <row r="18162" spans="1:17" ht="15" customHeight="1" x14ac:dyDescent="0.25">
      <c r="A18162" s="2"/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8"/>
      <c r="M18162" s="8"/>
      <c r="N18162" s="2"/>
      <c r="O18162" s="3"/>
      <c r="P18162" s="2"/>
      <c r="Q18162" s="2"/>
    </row>
    <row r="18163" spans="1:17" ht="15" customHeight="1" x14ac:dyDescent="0.25">
      <c r="A18163" s="2"/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8"/>
      <c r="M18163" s="8"/>
      <c r="N18163" s="2"/>
      <c r="O18163" s="3"/>
      <c r="P18163" s="2"/>
      <c r="Q18163" s="2"/>
    </row>
    <row r="18164" spans="1:17" ht="15" customHeight="1" x14ac:dyDescent="0.25">
      <c r="A18164" s="2"/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8"/>
      <c r="M18164" s="8"/>
      <c r="N18164" s="2"/>
      <c r="O18164" s="3"/>
      <c r="P18164" s="2"/>
      <c r="Q18164" s="2"/>
    </row>
    <row r="18165" spans="1:17" ht="15" customHeight="1" x14ac:dyDescent="0.25">
      <c r="A18165" s="2"/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8"/>
      <c r="M18165" s="8"/>
      <c r="N18165" s="2"/>
      <c r="O18165" s="3"/>
      <c r="P18165" s="2"/>
      <c r="Q18165" s="2"/>
    </row>
    <row r="18166" spans="1:17" ht="15" customHeight="1" x14ac:dyDescent="0.25">
      <c r="A18166" s="2"/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8"/>
      <c r="M18166" s="8"/>
      <c r="N18166" s="2"/>
      <c r="O18166" s="3"/>
      <c r="P18166" s="2"/>
      <c r="Q18166" s="2"/>
    </row>
    <row r="18167" spans="1:17" ht="15" customHeight="1" x14ac:dyDescent="0.25">
      <c r="A18167" s="2"/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8"/>
      <c r="M18167" s="8"/>
      <c r="N18167" s="2"/>
      <c r="O18167" s="3"/>
      <c r="P18167" s="2"/>
      <c r="Q18167" s="2"/>
    </row>
    <row r="18168" spans="1:17" ht="15" customHeight="1" x14ac:dyDescent="0.25">
      <c r="A18168" s="2"/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8"/>
      <c r="M18168" s="8"/>
      <c r="N18168" s="2"/>
      <c r="O18168" s="3"/>
      <c r="P18168" s="2"/>
      <c r="Q18168" s="2"/>
    </row>
    <row r="18169" spans="1:17" ht="15" customHeight="1" x14ac:dyDescent="0.25">
      <c r="A18169" s="2"/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8"/>
      <c r="M18169" s="8"/>
      <c r="N18169" s="2"/>
      <c r="O18169" s="3"/>
      <c r="P18169" s="2"/>
      <c r="Q18169" s="2"/>
    </row>
    <row r="18170" spans="1:17" ht="15" customHeight="1" x14ac:dyDescent="0.25">
      <c r="A18170" s="2"/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8"/>
      <c r="M18170" s="8"/>
      <c r="N18170" s="2"/>
      <c r="O18170" s="3"/>
      <c r="P18170" s="2"/>
      <c r="Q18170" s="2"/>
    </row>
    <row r="18171" spans="1:17" ht="15" customHeight="1" x14ac:dyDescent="0.25">
      <c r="A18171" s="2"/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8"/>
      <c r="M18171" s="8"/>
      <c r="N18171" s="2"/>
      <c r="O18171" s="3"/>
      <c r="P18171" s="2"/>
      <c r="Q18171" s="2"/>
    </row>
    <row r="18172" spans="1:17" ht="15" customHeight="1" x14ac:dyDescent="0.25">
      <c r="A18172" s="2"/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8"/>
      <c r="M18172" s="8"/>
      <c r="N18172" s="2"/>
      <c r="O18172" s="3"/>
      <c r="P18172" s="2"/>
      <c r="Q18172" s="2"/>
    </row>
    <row r="18173" spans="1:17" ht="15" customHeight="1" x14ac:dyDescent="0.25">
      <c r="A18173" s="2"/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8"/>
      <c r="M18173" s="8"/>
      <c r="N18173" s="2"/>
      <c r="O18173" s="3"/>
      <c r="P18173" s="2"/>
      <c r="Q18173" s="2"/>
    </row>
    <row r="18174" spans="1:17" ht="15" customHeight="1" x14ac:dyDescent="0.25">
      <c r="A18174" s="2"/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8"/>
      <c r="M18174" s="8"/>
      <c r="N18174" s="2"/>
      <c r="O18174" s="3"/>
      <c r="P18174" s="2"/>
      <c r="Q18174" s="2"/>
    </row>
    <row r="18175" spans="1:17" ht="15" customHeight="1" x14ac:dyDescent="0.25">
      <c r="A18175" s="2"/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8"/>
      <c r="M18175" s="8"/>
      <c r="N18175" s="2"/>
      <c r="O18175" s="3"/>
      <c r="P18175" s="2"/>
      <c r="Q18175" s="2"/>
    </row>
    <row r="18176" spans="1:17" ht="15" customHeight="1" x14ac:dyDescent="0.25">
      <c r="A18176" s="2"/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8"/>
      <c r="M18176" s="8"/>
      <c r="N18176" s="2"/>
      <c r="O18176" s="3"/>
      <c r="P18176" s="2"/>
      <c r="Q18176" s="2"/>
    </row>
    <row r="18177" spans="1:17" ht="15" customHeight="1" x14ac:dyDescent="0.25">
      <c r="A18177" s="2"/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8"/>
      <c r="M18177" s="8"/>
      <c r="N18177" s="2"/>
      <c r="O18177" s="3"/>
      <c r="P18177" s="2"/>
      <c r="Q18177" s="2"/>
    </row>
    <row r="18178" spans="1:17" ht="15" customHeight="1" x14ac:dyDescent="0.25">
      <c r="A18178" s="2"/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8"/>
      <c r="M18178" s="8"/>
      <c r="N18178" s="2"/>
      <c r="O18178" s="3"/>
      <c r="P18178" s="2"/>
      <c r="Q18178" s="2"/>
    </row>
    <row r="18179" spans="1:17" ht="15" customHeight="1" x14ac:dyDescent="0.25">
      <c r="A18179" s="2"/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8"/>
      <c r="M18179" s="8"/>
      <c r="N18179" s="2"/>
      <c r="O18179" s="3"/>
      <c r="P18179" s="2"/>
      <c r="Q18179" s="2"/>
    </row>
    <row r="18180" spans="1:17" ht="15" customHeight="1" x14ac:dyDescent="0.25">
      <c r="A18180" s="2"/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8"/>
      <c r="M18180" s="8"/>
      <c r="N18180" s="2"/>
      <c r="O18180" s="3"/>
      <c r="P18180" s="2"/>
      <c r="Q18180" s="2"/>
    </row>
    <row r="18181" spans="1:17" ht="15" customHeight="1" x14ac:dyDescent="0.25">
      <c r="A18181" s="2"/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8"/>
      <c r="M18181" s="8"/>
      <c r="N18181" s="2"/>
      <c r="O18181" s="3"/>
      <c r="P18181" s="2"/>
      <c r="Q18181" s="2"/>
    </row>
    <row r="18182" spans="1:17" ht="15" customHeight="1" x14ac:dyDescent="0.25">
      <c r="A18182" s="2"/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8"/>
      <c r="M18182" s="8"/>
      <c r="N18182" s="2"/>
      <c r="O18182" s="3"/>
      <c r="P18182" s="2"/>
      <c r="Q18182" s="2"/>
    </row>
    <row r="18183" spans="1:17" ht="15" customHeight="1" x14ac:dyDescent="0.25">
      <c r="A18183" s="2"/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8"/>
      <c r="M18183" s="8"/>
      <c r="N18183" s="2"/>
      <c r="O18183" s="3"/>
      <c r="P18183" s="2"/>
      <c r="Q18183" s="2"/>
    </row>
    <row r="18184" spans="1:17" ht="15" customHeight="1" x14ac:dyDescent="0.25">
      <c r="A18184" s="2"/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8"/>
      <c r="M18184" s="8"/>
      <c r="N18184" s="2"/>
      <c r="O18184" s="3"/>
      <c r="P18184" s="2"/>
      <c r="Q18184" s="2"/>
    </row>
    <row r="18185" spans="1:17" ht="15" customHeight="1" x14ac:dyDescent="0.25">
      <c r="A18185" s="2"/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8"/>
      <c r="M18185" s="8"/>
      <c r="N18185" s="2"/>
      <c r="O18185" s="3"/>
      <c r="P18185" s="2"/>
      <c r="Q18185" s="2"/>
    </row>
    <row r="18186" spans="1:17" ht="15" customHeight="1" x14ac:dyDescent="0.25">
      <c r="A18186" s="2"/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8"/>
      <c r="M18186" s="8"/>
      <c r="N18186" s="2"/>
      <c r="O18186" s="3"/>
      <c r="P18186" s="2"/>
      <c r="Q18186" s="2"/>
    </row>
    <row r="18187" spans="1:17" ht="15" customHeight="1" x14ac:dyDescent="0.25">
      <c r="A18187" s="2"/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8"/>
      <c r="M18187" s="8"/>
      <c r="N18187" s="2"/>
      <c r="O18187" s="3"/>
      <c r="P18187" s="2"/>
      <c r="Q18187" s="2"/>
    </row>
    <row r="18188" spans="1:17" ht="15" customHeight="1" x14ac:dyDescent="0.25">
      <c r="A18188" s="2"/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8"/>
      <c r="M18188" s="8"/>
      <c r="N18188" s="2"/>
      <c r="O18188" s="3"/>
      <c r="P18188" s="2"/>
      <c r="Q18188" s="2"/>
    </row>
    <row r="18189" spans="1:17" ht="15" customHeight="1" x14ac:dyDescent="0.25">
      <c r="A18189" s="2"/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8"/>
      <c r="M18189" s="8"/>
      <c r="N18189" s="2"/>
      <c r="O18189" s="3"/>
      <c r="P18189" s="2"/>
      <c r="Q18189" s="2"/>
    </row>
    <row r="18190" spans="1:17" ht="15" customHeight="1" x14ac:dyDescent="0.25">
      <c r="A18190" s="2"/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8"/>
      <c r="M18190" s="8"/>
      <c r="N18190" s="2"/>
      <c r="O18190" s="3"/>
      <c r="P18190" s="2"/>
      <c r="Q18190" s="2"/>
    </row>
    <row r="18191" spans="1:17" ht="15" customHeight="1" x14ac:dyDescent="0.25">
      <c r="A18191" s="2"/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8"/>
      <c r="M18191" s="8"/>
      <c r="N18191" s="2"/>
      <c r="O18191" s="3"/>
      <c r="P18191" s="2"/>
      <c r="Q18191" s="2"/>
    </row>
    <row r="18192" spans="1:17" ht="15" customHeight="1" x14ac:dyDescent="0.25">
      <c r="A18192" s="2"/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8"/>
      <c r="M18192" s="8"/>
      <c r="N18192" s="2"/>
      <c r="O18192" s="3"/>
      <c r="P18192" s="2"/>
      <c r="Q18192" s="2"/>
    </row>
    <row r="18193" spans="1:17" ht="15" customHeight="1" x14ac:dyDescent="0.25">
      <c r="A18193" s="2"/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8"/>
      <c r="M18193" s="8"/>
      <c r="N18193" s="2"/>
      <c r="O18193" s="3"/>
      <c r="P18193" s="2"/>
      <c r="Q18193" s="2"/>
    </row>
    <row r="18194" spans="1:17" ht="15" customHeight="1" x14ac:dyDescent="0.25">
      <c r="A18194" s="2"/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8"/>
      <c r="M18194" s="8"/>
      <c r="N18194" s="2"/>
      <c r="O18194" s="3"/>
      <c r="P18194" s="2"/>
      <c r="Q18194" s="2"/>
    </row>
    <row r="18195" spans="1:17" ht="15" customHeight="1" x14ac:dyDescent="0.25">
      <c r="A18195" s="2"/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8"/>
      <c r="M18195" s="8"/>
      <c r="N18195" s="2"/>
      <c r="O18195" s="3"/>
      <c r="P18195" s="2"/>
      <c r="Q18195" s="2"/>
    </row>
    <row r="18196" spans="1:17" ht="15" customHeight="1" x14ac:dyDescent="0.25">
      <c r="A18196" s="2"/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8"/>
      <c r="M18196" s="8"/>
      <c r="N18196" s="2"/>
      <c r="O18196" s="3"/>
      <c r="P18196" s="2"/>
      <c r="Q18196" s="2"/>
    </row>
    <row r="18197" spans="1:17" ht="15" customHeight="1" x14ac:dyDescent="0.25">
      <c r="A18197" s="2"/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8"/>
      <c r="M18197" s="8"/>
      <c r="N18197" s="2"/>
      <c r="O18197" s="3"/>
      <c r="P18197" s="2"/>
      <c r="Q18197" s="2"/>
    </row>
    <row r="18198" spans="1:17" ht="15" customHeight="1" x14ac:dyDescent="0.25">
      <c r="A18198" s="2"/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8"/>
      <c r="M18198" s="8"/>
      <c r="N18198" s="2"/>
      <c r="O18198" s="3"/>
      <c r="P18198" s="2"/>
      <c r="Q18198" s="2"/>
    </row>
    <row r="18199" spans="1:17" ht="15" customHeight="1" x14ac:dyDescent="0.25">
      <c r="A18199" s="2"/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8"/>
      <c r="M18199" s="8"/>
      <c r="N18199" s="2"/>
      <c r="O18199" s="3"/>
      <c r="P18199" s="2"/>
      <c r="Q18199" s="2"/>
    </row>
    <row r="18200" spans="1:17" ht="15" customHeight="1" x14ac:dyDescent="0.25">
      <c r="A18200" s="2"/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8"/>
      <c r="M18200" s="8"/>
      <c r="N18200" s="2"/>
      <c r="O18200" s="3"/>
      <c r="P18200" s="2"/>
      <c r="Q18200" s="2"/>
    </row>
    <row r="18201" spans="1:17" ht="15" customHeight="1" x14ac:dyDescent="0.25">
      <c r="A18201" s="2"/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8"/>
      <c r="M18201" s="8"/>
      <c r="N18201" s="2"/>
      <c r="O18201" s="3"/>
      <c r="P18201" s="2"/>
      <c r="Q18201" s="2"/>
    </row>
    <row r="18202" spans="1:17" ht="15" customHeight="1" x14ac:dyDescent="0.25">
      <c r="A18202" s="2"/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8"/>
      <c r="M18202" s="8"/>
      <c r="N18202" s="2"/>
      <c r="O18202" s="3"/>
      <c r="P18202" s="2"/>
      <c r="Q18202" s="2"/>
    </row>
    <row r="18203" spans="1:17" ht="15" customHeight="1" x14ac:dyDescent="0.25">
      <c r="A18203" s="2"/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8"/>
      <c r="M18203" s="8"/>
      <c r="N18203" s="2"/>
      <c r="O18203" s="3"/>
      <c r="P18203" s="2"/>
      <c r="Q18203" s="2"/>
    </row>
    <row r="18204" spans="1:17" ht="15" customHeight="1" x14ac:dyDescent="0.25">
      <c r="A18204" s="2"/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8"/>
      <c r="M18204" s="8"/>
      <c r="N18204" s="2"/>
      <c r="O18204" s="3"/>
      <c r="P18204" s="2"/>
      <c r="Q18204" s="2"/>
    </row>
    <row r="18205" spans="1:17" ht="15" customHeight="1" x14ac:dyDescent="0.25">
      <c r="A18205" s="2"/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8"/>
      <c r="M18205" s="8"/>
      <c r="N18205" s="2"/>
      <c r="O18205" s="3"/>
      <c r="P18205" s="2"/>
      <c r="Q18205" s="2"/>
    </row>
    <row r="18206" spans="1:17" ht="15" customHeight="1" x14ac:dyDescent="0.25">
      <c r="A18206" s="2"/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8"/>
      <c r="M18206" s="8"/>
      <c r="N18206" s="2"/>
      <c r="O18206" s="3"/>
      <c r="P18206" s="2"/>
      <c r="Q18206" s="2"/>
    </row>
    <row r="18207" spans="1:17" ht="15" customHeight="1" x14ac:dyDescent="0.25">
      <c r="A18207" s="2"/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8"/>
      <c r="M18207" s="8"/>
      <c r="N18207" s="2"/>
      <c r="O18207" s="3"/>
      <c r="P18207" s="2"/>
      <c r="Q18207" s="2"/>
    </row>
    <row r="18208" spans="1:17" ht="15" customHeight="1" x14ac:dyDescent="0.25">
      <c r="A18208" s="2"/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8"/>
      <c r="M18208" s="8"/>
      <c r="N18208" s="2"/>
      <c r="O18208" s="3"/>
      <c r="P18208" s="2"/>
      <c r="Q18208" s="2"/>
    </row>
    <row r="18209" spans="1:17" ht="15" customHeight="1" x14ac:dyDescent="0.25">
      <c r="A18209" s="2"/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8"/>
      <c r="M18209" s="8"/>
      <c r="N18209" s="2"/>
      <c r="O18209" s="3"/>
      <c r="P18209" s="2"/>
      <c r="Q18209" s="2"/>
    </row>
    <row r="18210" spans="1:17" ht="15" customHeight="1" x14ac:dyDescent="0.25">
      <c r="A18210" s="2"/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8"/>
      <c r="M18210" s="8"/>
      <c r="N18210" s="2"/>
      <c r="O18210" s="3"/>
      <c r="P18210" s="2"/>
      <c r="Q18210" s="2"/>
    </row>
    <row r="18211" spans="1:17" ht="15" customHeight="1" x14ac:dyDescent="0.25">
      <c r="A18211" s="2"/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8"/>
      <c r="M18211" s="8"/>
      <c r="N18211" s="2"/>
      <c r="O18211" s="3"/>
      <c r="P18211" s="2"/>
      <c r="Q18211" s="2"/>
    </row>
    <row r="18212" spans="1:17" ht="15" customHeight="1" x14ac:dyDescent="0.25">
      <c r="A18212" s="2"/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8"/>
      <c r="M18212" s="8"/>
      <c r="N18212" s="2"/>
      <c r="O18212" s="3"/>
      <c r="P18212" s="2"/>
      <c r="Q18212" s="2"/>
    </row>
    <row r="18213" spans="1:17" ht="15" customHeight="1" x14ac:dyDescent="0.25">
      <c r="A18213" s="2"/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8"/>
      <c r="M18213" s="8"/>
      <c r="N18213" s="2"/>
      <c r="O18213" s="3"/>
      <c r="P18213" s="2"/>
      <c r="Q18213" s="2"/>
    </row>
    <row r="18214" spans="1:17" ht="15" customHeight="1" x14ac:dyDescent="0.25">
      <c r="A18214" s="2"/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8"/>
      <c r="M18214" s="8"/>
      <c r="N18214" s="2"/>
      <c r="O18214" s="3"/>
      <c r="P18214" s="2"/>
      <c r="Q18214" s="2"/>
    </row>
    <row r="18215" spans="1:17" ht="15" customHeight="1" x14ac:dyDescent="0.25">
      <c r="A18215" s="2"/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8"/>
      <c r="M18215" s="8"/>
      <c r="N18215" s="2"/>
      <c r="O18215" s="3"/>
      <c r="P18215" s="2"/>
      <c r="Q18215" s="2"/>
    </row>
    <row r="18216" spans="1:17" ht="15" customHeight="1" x14ac:dyDescent="0.25">
      <c r="A18216" s="2"/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8"/>
      <c r="M18216" s="8"/>
      <c r="N18216" s="2"/>
      <c r="O18216" s="3"/>
      <c r="P18216" s="2"/>
      <c r="Q18216" s="2"/>
    </row>
    <row r="18217" spans="1:17" ht="15" customHeight="1" x14ac:dyDescent="0.25">
      <c r="A18217" s="2"/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8"/>
      <c r="M18217" s="8"/>
      <c r="N18217" s="2"/>
      <c r="O18217" s="3"/>
      <c r="P18217" s="2"/>
      <c r="Q18217" s="2"/>
    </row>
    <row r="18218" spans="1:17" ht="15" customHeight="1" x14ac:dyDescent="0.25">
      <c r="A18218" s="2"/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8"/>
      <c r="M18218" s="8"/>
      <c r="N18218" s="2"/>
      <c r="O18218" s="3"/>
      <c r="P18218" s="2"/>
      <c r="Q18218" s="2"/>
    </row>
    <row r="18219" spans="1:17" ht="15" customHeight="1" x14ac:dyDescent="0.25">
      <c r="A18219" s="2"/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8"/>
      <c r="M18219" s="8"/>
      <c r="N18219" s="2"/>
      <c r="O18219" s="3"/>
      <c r="P18219" s="2"/>
      <c r="Q18219" s="2"/>
    </row>
    <row r="18220" spans="1:17" ht="15" customHeight="1" x14ac:dyDescent="0.25">
      <c r="A18220" s="2"/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8"/>
      <c r="M18220" s="8"/>
      <c r="N18220" s="2"/>
      <c r="O18220" s="3"/>
      <c r="P18220" s="2"/>
      <c r="Q18220" s="2"/>
    </row>
    <row r="18221" spans="1:17" ht="15" customHeight="1" x14ac:dyDescent="0.25">
      <c r="A18221" s="2"/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8"/>
      <c r="M18221" s="8"/>
      <c r="N18221" s="2"/>
      <c r="O18221" s="3"/>
      <c r="P18221" s="2"/>
      <c r="Q18221" s="2"/>
    </row>
    <row r="18222" spans="1:17" ht="15" customHeight="1" x14ac:dyDescent="0.25">
      <c r="A18222" s="2"/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8"/>
      <c r="M18222" s="8"/>
      <c r="N18222" s="2"/>
      <c r="O18222" s="3"/>
      <c r="P18222" s="2"/>
      <c r="Q18222" s="2"/>
    </row>
    <row r="18223" spans="1:17" ht="15" customHeight="1" x14ac:dyDescent="0.25">
      <c r="A18223" s="2"/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8"/>
      <c r="M18223" s="8"/>
      <c r="N18223" s="2"/>
      <c r="O18223" s="3"/>
      <c r="P18223" s="2"/>
      <c r="Q18223" s="2"/>
    </row>
    <row r="18224" spans="1:17" ht="15" customHeight="1" x14ac:dyDescent="0.25">
      <c r="A18224" s="2"/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8"/>
      <c r="M18224" s="8"/>
      <c r="N18224" s="2"/>
      <c r="O18224" s="3"/>
      <c r="P18224" s="2"/>
      <c r="Q18224" s="2"/>
    </row>
    <row r="18225" spans="1:17" ht="15" customHeight="1" x14ac:dyDescent="0.25">
      <c r="A18225" s="2"/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8"/>
      <c r="M18225" s="8"/>
      <c r="N18225" s="2"/>
      <c r="O18225" s="3"/>
      <c r="P18225" s="2"/>
      <c r="Q18225" s="2"/>
    </row>
    <row r="18226" spans="1:17" ht="15" customHeight="1" x14ac:dyDescent="0.25">
      <c r="A18226" s="2"/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8"/>
      <c r="M18226" s="8"/>
      <c r="N18226" s="2"/>
      <c r="O18226" s="3"/>
      <c r="P18226" s="2"/>
      <c r="Q18226" s="2"/>
    </row>
    <row r="18227" spans="1:17" ht="15" customHeight="1" x14ac:dyDescent="0.25">
      <c r="A18227" s="2"/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8"/>
      <c r="M18227" s="8"/>
      <c r="N18227" s="2"/>
      <c r="O18227" s="3"/>
      <c r="P18227" s="2"/>
      <c r="Q18227" s="2"/>
    </row>
    <row r="18228" spans="1:17" ht="15" customHeight="1" x14ac:dyDescent="0.25">
      <c r="A18228" s="2"/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8"/>
      <c r="M18228" s="8"/>
      <c r="N18228" s="2"/>
      <c r="O18228" s="3"/>
      <c r="P18228" s="2"/>
      <c r="Q18228" s="2"/>
    </row>
    <row r="18229" spans="1:17" ht="15" customHeight="1" x14ac:dyDescent="0.25">
      <c r="A18229" s="2"/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8"/>
      <c r="M18229" s="8"/>
      <c r="N18229" s="2"/>
      <c r="O18229" s="3"/>
      <c r="P18229" s="2"/>
      <c r="Q18229" s="2"/>
    </row>
    <row r="18230" spans="1:17" ht="15" customHeight="1" x14ac:dyDescent="0.25">
      <c r="A18230" s="2"/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8"/>
      <c r="M18230" s="8"/>
      <c r="N18230" s="2"/>
      <c r="O18230" s="3"/>
      <c r="P18230" s="2"/>
      <c r="Q18230" s="2"/>
    </row>
    <row r="18231" spans="1:17" ht="15" customHeight="1" x14ac:dyDescent="0.25">
      <c r="A18231" s="2"/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8"/>
      <c r="M18231" s="8"/>
      <c r="N18231" s="2"/>
      <c r="O18231" s="3"/>
      <c r="P18231" s="2"/>
      <c r="Q18231" s="2"/>
    </row>
    <row r="18232" spans="1:17" ht="15" customHeight="1" x14ac:dyDescent="0.25">
      <c r="A18232" s="2"/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8"/>
      <c r="M18232" s="8"/>
      <c r="N18232" s="2"/>
      <c r="O18232" s="3"/>
      <c r="P18232" s="2"/>
      <c r="Q18232" s="2"/>
    </row>
    <row r="18233" spans="1:17" ht="15" customHeight="1" x14ac:dyDescent="0.25">
      <c r="A18233" s="2"/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8"/>
      <c r="M18233" s="8"/>
      <c r="N18233" s="2"/>
      <c r="O18233" s="3"/>
      <c r="P18233" s="2"/>
      <c r="Q18233" s="2"/>
    </row>
    <row r="18234" spans="1:17" ht="15" customHeight="1" x14ac:dyDescent="0.25">
      <c r="A18234" s="2"/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8"/>
      <c r="M18234" s="8"/>
      <c r="N18234" s="2"/>
      <c r="O18234" s="3"/>
      <c r="P18234" s="2"/>
      <c r="Q18234" s="2"/>
    </row>
    <row r="18235" spans="1:17" ht="15" customHeight="1" x14ac:dyDescent="0.25">
      <c r="A18235" s="2"/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8"/>
      <c r="M18235" s="8"/>
      <c r="N18235" s="2"/>
      <c r="O18235" s="3"/>
      <c r="P18235" s="2"/>
      <c r="Q18235" s="2"/>
    </row>
    <row r="18236" spans="1:17" ht="15" customHeight="1" x14ac:dyDescent="0.25">
      <c r="A18236" s="2"/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8"/>
      <c r="M18236" s="8"/>
      <c r="N18236" s="2"/>
      <c r="O18236" s="3"/>
      <c r="P18236" s="2"/>
      <c r="Q18236" s="2"/>
    </row>
    <row r="18237" spans="1:17" ht="15" customHeight="1" x14ac:dyDescent="0.25">
      <c r="A18237" s="2"/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8"/>
      <c r="M18237" s="8"/>
      <c r="N18237" s="2"/>
      <c r="O18237" s="3"/>
      <c r="P18237" s="2"/>
      <c r="Q18237" s="2"/>
    </row>
    <row r="18238" spans="1:17" ht="15" customHeight="1" x14ac:dyDescent="0.25">
      <c r="A18238" s="2"/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8"/>
      <c r="M18238" s="8"/>
      <c r="N18238" s="2"/>
      <c r="O18238" s="3"/>
      <c r="P18238" s="2"/>
      <c r="Q18238" s="2"/>
    </row>
    <row r="18239" spans="1:17" ht="15" customHeight="1" x14ac:dyDescent="0.25">
      <c r="A18239" s="2"/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8"/>
      <c r="M18239" s="8"/>
      <c r="N18239" s="2"/>
      <c r="O18239" s="3"/>
      <c r="P18239" s="2"/>
      <c r="Q18239" s="2"/>
    </row>
    <row r="18240" spans="1:17" ht="15" customHeight="1" x14ac:dyDescent="0.25">
      <c r="A18240" s="2"/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8"/>
      <c r="M18240" s="8"/>
      <c r="N18240" s="2"/>
      <c r="O18240" s="3"/>
      <c r="P18240" s="2"/>
      <c r="Q18240" s="2"/>
    </row>
    <row r="18241" spans="1:17" ht="15" customHeight="1" x14ac:dyDescent="0.25">
      <c r="A18241" s="2"/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8"/>
      <c r="M18241" s="8"/>
      <c r="N18241" s="2"/>
      <c r="O18241" s="3"/>
      <c r="P18241" s="2"/>
      <c r="Q18241" s="2"/>
    </row>
    <row r="18242" spans="1:17" ht="15" customHeight="1" x14ac:dyDescent="0.25">
      <c r="A18242" s="2"/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8"/>
      <c r="M18242" s="8"/>
      <c r="N18242" s="2"/>
      <c r="O18242" s="3"/>
      <c r="P18242" s="2"/>
      <c r="Q18242" s="2"/>
    </row>
    <row r="18243" spans="1:17" ht="15" customHeight="1" x14ac:dyDescent="0.25">
      <c r="A18243" s="2"/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8"/>
      <c r="M18243" s="8"/>
      <c r="N18243" s="2"/>
      <c r="O18243" s="3"/>
      <c r="P18243" s="2"/>
      <c r="Q18243" s="2"/>
    </row>
    <row r="18244" spans="1:17" ht="15" customHeight="1" x14ac:dyDescent="0.25">
      <c r="A18244" s="2"/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8"/>
      <c r="M18244" s="8"/>
      <c r="N18244" s="2"/>
      <c r="O18244" s="3"/>
      <c r="P18244" s="2"/>
      <c r="Q18244" s="2"/>
    </row>
    <row r="18245" spans="1:17" ht="15" customHeight="1" x14ac:dyDescent="0.25">
      <c r="A18245" s="2"/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8"/>
      <c r="M18245" s="8"/>
      <c r="N18245" s="2"/>
      <c r="O18245" s="3"/>
      <c r="P18245" s="2"/>
      <c r="Q18245" s="2"/>
    </row>
    <row r="18246" spans="1:17" ht="15" customHeight="1" x14ac:dyDescent="0.25">
      <c r="A18246" s="2"/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8"/>
      <c r="M18246" s="8"/>
      <c r="N18246" s="2"/>
      <c r="O18246" s="3"/>
      <c r="P18246" s="2"/>
      <c r="Q18246" s="2"/>
    </row>
    <row r="18247" spans="1:17" ht="15" customHeight="1" x14ac:dyDescent="0.25">
      <c r="A18247" s="2"/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8"/>
      <c r="M18247" s="8"/>
      <c r="N18247" s="2"/>
      <c r="O18247" s="3"/>
      <c r="P18247" s="2"/>
      <c r="Q18247" s="2"/>
    </row>
    <row r="18248" spans="1:17" ht="15" customHeight="1" x14ac:dyDescent="0.25">
      <c r="A18248" s="2"/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8"/>
      <c r="M18248" s="8"/>
      <c r="N18248" s="2"/>
      <c r="O18248" s="3"/>
      <c r="P18248" s="2"/>
      <c r="Q18248" s="2"/>
    </row>
    <row r="18249" spans="1:17" ht="15" customHeight="1" x14ac:dyDescent="0.25">
      <c r="A18249" s="2"/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8"/>
      <c r="M18249" s="8"/>
      <c r="N18249" s="2"/>
      <c r="O18249" s="3"/>
      <c r="P18249" s="2"/>
      <c r="Q18249" s="2"/>
    </row>
    <row r="18250" spans="1:17" ht="15" customHeight="1" x14ac:dyDescent="0.25">
      <c r="A18250" s="2"/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8"/>
      <c r="M18250" s="8"/>
      <c r="N18250" s="2"/>
      <c r="O18250" s="3"/>
      <c r="P18250" s="2"/>
      <c r="Q18250" s="2"/>
    </row>
    <row r="18251" spans="1:17" ht="15" customHeight="1" x14ac:dyDescent="0.25">
      <c r="A18251" s="2"/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8"/>
      <c r="M18251" s="8"/>
      <c r="N18251" s="2"/>
      <c r="O18251" s="3"/>
      <c r="P18251" s="2"/>
      <c r="Q18251" s="2"/>
    </row>
    <row r="18252" spans="1:17" ht="15" customHeight="1" x14ac:dyDescent="0.25">
      <c r="A18252" s="2"/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8"/>
      <c r="M18252" s="8"/>
      <c r="N18252" s="2"/>
      <c r="O18252" s="3"/>
      <c r="P18252" s="2"/>
      <c r="Q18252" s="2"/>
    </row>
    <row r="18253" spans="1:17" ht="15" customHeight="1" x14ac:dyDescent="0.25">
      <c r="A18253" s="2"/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8"/>
      <c r="M18253" s="8"/>
      <c r="N18253" s="2"/>
      <c r="O18253" s="3"/>
      <c r="P18253" s="2"/>
      <c r="Q18253" s="2"/>
    </row>
    <row r="18254" spans="1:17" ht="15" customHeight="1" x14ac:dyDescent="0.25">
      <c r="A18254" s="2"/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8"/>
      <c r="M18254" s="8"/>
      <c r="N18254" s="2"/>
      <c r="O18254" s="3"/>
      <c r="P18254" s="2"/>
      <c r="Q18254" s="2"/>
    </row>
    <row r="18255" spans="1:17" ht="15" customHeight="1" x14ac:dyDescent="0.25">
      <c r="A18255" s="2"/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8"/>
      <c r="M18255" s="8"/>
      <c r="N18255" s="2"/>
      <c r="O18255" s="3"/>
      <c r="P18255" s="2"/>
      <c r="Q18255" s="2"/>
    </row>
    <row r="18256" spans="1:17" ht="15" customHeight="1" x14ac:dyDescent="0.25">
      <c r="A18256" s="2"/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8"/>
      <c r="M18256" s="8"/>
      <c r="N18256" s="2"/>
      <c r="O18256" s="3"/>
      <c r="P18256" s="2"/>
      <c r="Q18256" s="2"/>
    </row>
    <row r="18257" spans="1:17" ht="15" customHeight="1" x14ac:dyDescent="0.25">
      <c r="A18257" s="2"/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8"/>
      <c r="M18257" s="8"/>
      <c r="N18257" s="2"/>
      <c r="O18257" s="3"/>
      <c r="P18257" s="2"/>
      <c r="Q18257" s="2"/>
    </row>
    <row r="18258" spans="1:17" ht="15" customHeight="1" x14ac:dyDescent="0.25">
      <c r="A18258" s="2"/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8"/>
      <c r="M18258" s="8"/>
      <c r="N18258" s="2"/>
      <c r="O18258" s="3"/>
      <c r="P18258" s="2"/>
      <c r="Q18258" s="2"/>
    </row>
    <row r="18259" spans="1:17" ht="15" customHeight="1" x14ac:dyDescent="0.25">
      <c r="A18259" s="2"/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8"/>
      <c r="M18259" s="8"/>
      <c r="N18259" s="2"/>
      <c r="O18259" s="3"/>
      <c r="P18259" s="2"/>
      <c r="Q18259" s="2"/>
    </row>
    <row r="18260" spans="1:17" ht="15" customHeight="1" x14ac:dyDescent="0.25">
      <c r="A18260" s="2"/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8"/>
      <c r="M18260" s="8"/>
      <c r="N18260" s="2"/>
      <c r="O18260" s="3"/>
      <c r="P18260" s="2"/>
      <c r="Q18260" s="2"/>
    </row>
    <row r="18261" spans="1:17" ht="15" customHeight="1" x14ac:dyDescent="0.25">
      <c r="A18261" s="2"/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8"/>
      <c r="M18261" s="8"/>
      <c r="N18261" s="2"/>
      <c r="O18261" s="3"/>
      <c r="P18261" s="2"/>
      <c r="Q18261" s="2"/>
    </row>
    <row r="18262" spans="1:17" ht="15" customHeight="1" x14ac:dyDescent="0.25">
      <c r="A18262" s="2"/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8"/>
      <c r="M18262" s="8"/>
      <c r="N18262" s="2"/>
      <c r="O18262" s="3"/>
      <c r="P18262" s="2"/>
      <c r="Q18262" s="2"/>
    </row>
    <row r="18263" spans="1:17" ht="15" customHeight="1" x14ac:dyDescent="0.25">
      <c r="A18263" s="2"/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8"/>
      <c r="M18263" s="8"/>
      <c r="N18263" s="2"/>
      <c r="O18263" s="3"/>
      <c r="P18263" s="2"/>
      <c r="Q18263" s="2"/>
    </row>
    <row r="18264" spans="1:17" ht="15" customHeight="1" x14ac:dyDescent="0.25">
      <c r="A18264" s="2"/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8"/>
      <c r="M18264" s="8"/>
      <c r="N18264" s="2"/>
      <c r="O18264" s="3"/>
      <c r="P18264" s="2"/>
      <c r="Q18264" s="2"/>
    </row>
    <row r="18265" spans="1:17" ht="15" customHeight="1" x14ac:dyDescent="0.25">
      <c r="A18265" s="2"/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8"/>
      <c r="M18265" s="8"/>
      <c r="N18265" s="2"/>
      <c r="O18265" s="3"/>
      <c r="P18265" s="2"/>
      <c r="Q18265" s="2"/>
    </row>
    <row r="18266" spans="1:17" ht="15" customHeight="1" x14ac:dyDescent="0.25">
      <c r="A18266" s="2"/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8"/>
      <c r="M18266" s="8"/>
      <c r="N18266" s="2"/>
      <c r="O18266" s="3"/>
      <c r="P18266" s="2"/>
      <c r="Q18266" s="2"/>
    </row>
    <row r="18267" spans="1:17" ht="15" customHeight="1" x14ac:dyDescent="0.25">
      <c r="A18267" s="2"/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8"/>
      <c r="M18267" s="8"/>
      <c r="N18267" s="2"/>
      <c r="O18267" s="3"/>
      <c r="P18267" s="2"/>
      <c r="Q18267" s="2"/>
    </row>
    <row r="18268" spans="1:17" ht="15" customHeight="1" x14ac:dyDescent="0.25">
      <c r="A18268" s="2"/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8"/>
      <c r="M18268" s="8"/>
      <c r="N18268" s="2"/>
      <c r="O18268" s="3"/>
      <c r="P18268" s="2"/>
      <c r="Q18268" s="2"/>
    </row>
    <row r="18269" spans="1:17" ht="15" customHeight="1" x14ac:dyDescent="0.25">
      <c r="A18269" s="2"/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8"/>
      <c r="M18269" s="8"/>
      <c r="N18269" s="2"/>
      <c r="O18269" s="3"/>
      <c r="P18269" s="2"/>
      <c r="Q18269" s="2"/>
    </row>
    <row r="18270" spans="1:17" ht="15" customHeight="1" x14ac:dyDescent="0.25">
      <c r="A18270" s="2"/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8"/>
      <c r="M18270" s="8"/>
      <c r="N18270" s="2"/>
      <c r="O18270" s="3"/>
      <c r="P18270" s="2"/>
      <c r="Q18270" s="2"/>
    </row>
    <row r="18271" spans="1:17" ht="15" customHeight="1" x14ac:dyDescent="0.25">
      <c r="A18271" s="2"/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8"/>
      <c r="M18271" s="8"/>
      <c r="N18271" s="2"/>
      <c r="O18271" s="3"/>
      <c r="P18271" s="2"/>
      <c r="Q18271" s="2"/>
    </row>
    <row r="18272" spans="1:17" ht="15" customHeight="1" x14ac:dyDescent="0.25">
      <c r="A18272" s="2"/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8"/>
      <c r="M18272" s="8"/>
      <c r="N18272" s="2"/>
      <c r="O18272" s="3"/>
      <c r="P18272" s="2"/>
      <c r="Q18272" s="2"/>
    </row>
    <row r="18273" spans="1:17" ht="15" customHeight="1" x14ac:dyDescent="0.25">
      <c r="A18273" s="2"/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8"/>
      <c r="M18273" s="8"/>
      <c r="N18273" s="2"/>
      <c r="O18273" s="3"/>
      <c r="P18273" s="2"/>
      <c r="Q18273" s="2"/>
    </row>
    <row r="18274" spans="1:17" ht="15" customHeight="1" x14ac:dyDescent="0.25">
      <c r="A18274" s="2"/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8"/>
      <c r="M18274" s="8"/>
      <c r="N18274" s="2"/>
      <c r="O18274" s="3"/>
      <c r="P18274" s="2"/>
      <c r="Q18274" s="2"/>
    </row>
    <row r="18275" spans="1:17" ht="15" customHeight="1" x14ac:dyDescent="0.25">
      <c r="A18275" s="2"/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8"/>
      <c r="M18275" s="8"/>
      <c r="N18275" s="2"/>
      <c r="O18275" s="3"/>
      <c r="P18275" s="2"/>
      <c r="Q18275" s="2"/>
    </row>
    <row r="18276" spans="1:17" ht="15" customHeight="1" x14ac:dyDescent="0.25">
      <c r="A18276" s="2"/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8"/>
      <c r="M18276" s="8"/>
      <c r="N18276" s="2"/>
      <c r="O18276" s="3"/>
      <c r="P18276" s="2"/>
      <c r="Q18276" s="2"/>
    </row>
    <row r="18277" spans="1:17" ht="15" customHeight="1" x14ac:dyDescent="0.25">
      <c r="A18277" s="2"/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8"/>
      <c r="M18277" s="8"/>
      <c r="N18277" s="2"/>
      <c r="O18277" s="3"/>
      <c r="P18277" s="2"/>
      <c r="Q18277" s="2"/>
    </row>
    <row r="18278" spans="1:17" ht="15" customHeight="1" x14ac:dyDescent="0.25">
      <c r="A18278" s="2"/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8"/>
      <c r="M18278" s="8"/>
      <c r="N18278" s="2"/>
      <c r="O18278" s="3"/>
      <c r="P18278" s="2"/>
      <c r="Q18278" s="2"/>
    </row>
    <row r="18279" spans="1:17" ht="15" customHeight="1" x14ac:dyDescent="0.25">
      <c r="A18279" s="2"/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8"/>
      <c r="M18279" s="8"/>
      <c r="N18279" s="2"/>
      <c r="O18279" s="3"/>
      <c r="P18279" s="2"/>
      <c r="Q18279" s="2"/>
    </row>
    <row r="18280" spans="1:17" ht="15" customHeight="1" x14ac:dyDescent="0.25">
      <c r="A18280" s="2"/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8"/>
      <c r="M18280" s="8"/>
      <c r="N18280" s="2"/>
      <c r="O18280" s="3"/>
      <c r="P18280" s="2"/>
      <c r="Q18280" s="2"/>
    </row>
    <row r="18281" spans="1:17" ht="15" customHeight="1" x14ac:dyDescent="0.25">
      <c r="A18281" s="2"/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8"/>
      <c r="M18281" s="8"/>
      <c r="N18281" s="2"/>
      <c r="O18281" s="3"/>
      <c r="P18281" s="2"/>
      <c r="Q18281" s="2"/>
    </row>
    <row r="18282" spans="1:17" ht="15" customHeight="1" x14ac:dyDescent="0.25">
      <c r="A18282" s="2"/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8"/>
      <c r="M18282" s="8"/>
      <c r="N18282" s="2"/>
      <c r="O18282" s="3"/>
      <c r="P18282" s="2"/>
      <c r="Q18282" s="2"/>
    </row>
    <row r="18283" spans="1:17" ht="15" customHeight="1" x14ac:dyDescent="0.25">
      <c r="A18283" s="2"/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8"/>
      <c r="M18283" s="8"/>
      <c r="N18283" s="2"/>
      <c r="O18283" s="3"/>
      <c r="P18283" s="2"/>
      <c r="Q18283" s="2"/>
    </row>
    <row r="18284" spans="1:17" ht="15" customHeight="1" x14ac:dyDescent="0.25">
      <c r="A18284" s="2"/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8"/>
      <c r="M18284" s="8"/>
      <c r="N18284" s="2"/>
      <c r="O18284" s="3"/>
      <c r="P18284" s="2"/>
      <c r="Q18284" s="2"/>
    </row>
    <row r="18285" spans="1:17" ht="15" customHeight="1" x14ac:dyDescent="0.25">
      <c r="A18285" s="2"/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8"/>
      <c r="M18285" s="8"/>
      <c r="N18285" s="2"/>
      <c r="O18285" s="3"/>
      <c r="P18285" s="2"/>
      <c r="Q18285" s="2"/>
    </row>
    <row r="18286" spans="1:17" ht="15" customHeight="1" x14ac:dyDescent="0.25">
      <c r="A18286" s="2"/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8"/>
      <c r="M18286" s="8"/>
      <c r="N18286" s="2"/>
      <c r="O18286" s="3"/>
      <c r="P18286" s="2"/>
      <c r="Q18286" s="2"/>
    </row>
    <row r="18287" spans="1:17" ht="15" customHeight="1" x14ac:dyDescent="0.25">
      <c r="A18287" s="2"/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8"/>
      <c r="M18287" s="8"/>
      <c r="N18287" s="2"/>
      <c r="O18287" s="3"/>
      <c r="P18287" s="2"/>
      <c r="Q18287" s="2"/>
    </row>
    <row r="18288" spans="1:17" ht="15" customHeight="1" x14ac:dyDescent="0.25">
      <c r="A18288" s="2"/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8"/>
      <c r="M18288" s="8"/>
      <c r="N18288" s="2"/>
      <c r="O18288" s="3"/>
      <c r="P18288" s="2"/>
      <c r="Q18288" s="2"/>
    </row>
    <row r="18289" spans="1:17" ht="15" customHeight="1" x14ac:dyDescent="0.25">
      <c r="A18289" s="2"/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8"/>
      <c r="M18289" s="8"/>
      <c r="N18289" s="2"/>
      <c r="O18289" s="3"/>
      <c r="P18289" s="2"/>
      <c r="Q18289" s="2"/>
    </row>
    <row r="18290" spans="1:17" ht="15" customHeight="1" x14ac:dyDescent="0.25">
      <c r="A18290" s="2"/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8"/>
      <c r="M18290" s="8"/>
      <c r="N18290" s="2"/>
      <c r="O18290" s="3"/>
      <c r="P18290" s="2"/>
      <c r="Q18290" s="2"/>
    </row>
    <row r="18291" spans="1:17" ht="15" customHeight="1" x14ac:dyDescent="0.25">
      <c r="A18291" s="2"/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8"/>
      <c r="M18291" s="8"/>
      <c r="N18291" s="2"/>
      <c r="O18291" s="3"/>
      <c r="P18291" s="2"/>
      <c r="Q18291" s="2"/>
    </row>
    <row r="18292" spans="1:17" ht="15" customHeight="1" x14ac:dyDescent="0.25">
      <c r="A18292" s="2"/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8"/>
      <c r="M18292" s="8"/>
      <c r="N18292" s="2"/>
      <c r="O18292" s="3"/>
      <c r="P18292" s="2"/>
      <c r="Q18292" s="2"/>
    </row>
    <row r="18293" spans="1:17" ht="15" customHeight="1" x14ac:dyDescent="0.25">
      <c r="A18293" s="2"/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8"/>
      <c r="M18293" s="8"/>
      <c r="N18293" s="2"/>
      <c r="O18293" s="3"/>
      <c r="P18293" s="2"/>
      <c r="Q18293" s="2"/>
    </row>
    <row r="18294" spans="1:17" ht="15" customHeight="1" x14ac:dyDescent="0.25">
      <c r="A18294" s="2"/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8"/>
      <c r="M18294" s="8"/>
      <c r="N18294" s="2"/>
      <c r="O18294" s="3"/>
      <c r="P18294" s="2"/>
      <c r="Q18294" s="2"/>
    </row>
    <row r="18295" spans="1:17" ht="15" customHeight="1" x14ac:dyDescent="0.25">
      <c r="A18295" s="2"/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8"/>
      <c r="M18295" s="8"/>
      <c r="N18295" s="2"/>
      <c r="O18295" s="3"/>
      <c r="P18295" s="2"/>
      <c r="Q18295" s="2"/>
    </row>
    <row r="18296" spans="1:17" ht="15" customHeight="1" x14ac:dyDescent="0.25">
      <c r="A18296" s="2"/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8"/>
      <c r="M18296" s="8"/>
      <c r="N18296" s="2"/>
      <c r="O18296" s="3"/>
      <c r="P18296" s="2"/>
      <c r="Q18296" s="2"/>
    </row>
    <row r="18297" spans="1:17" ht="15" customHeight="1" x14ac:dyDescent="0.25">
      <c r="A18297" s="2"/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8"/>
      <c r="M18297" s="8"/>
      <c r="N18297" s="2"/>
      <c r="O18297" s="3"/>
      <c r="P18297" s="2"/>
      <c r="Q18297" s="2"/>
    </row>
    <row r="18298" spans="1:17" ht="15" customHeight="1" x14ac:dyDescent="0.25">
      <c r="A18298" s="2"/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8"/>
      <c r="M18298" s="8"/>
      <c r="N18298" s="2"/>
      <c r="O18298" s="3"/>
      <c r="P18298" s="2"/>
      <c r="Q18298" s="2"/>
    </row>
    <row r="18299" spans="1:17" ht="15" customHeight="1" x14ac:dyDescent="0.25">
      <c r="A18299" s="2"/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8"/>
      <c r="M18299" s="8"/>
      <c r="N18299" s="2"/>
      <c r="O18299" s="3"/>
      <c r="P18299" s="2"/>
      <c r="Q18299" s="2"/>
    </row>
    <row r="18300" spans="1:17" ht="15" customHeight="1" x14ac:dyDescent="0.25">
      <c r="A18300" s="2"/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8"/>
      <c r="M18300" s="8"/>
      <c r="N18300" s="2"/>
      <c r="O18300" s="3"/>
      <c r="P18300" s="2"/>
      <c r="Q18300" s="2"/>
    </row>
    <row r="18301" spans="1:17" ht="15" customHeight="1" x14ac:dyDescent="0.25">
      <c r="A18301" s="2"/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8"/>
      <c r="M18301" s="8"/>
      <c r="N18301" s="2"/>
      <c r="O18301" s="3"/>
      <c r="P18301" s="2"/>
      <c r="Q18301" s="2"/>
    </row>
    <row r="18302" spans="1:17" ht="15" customHeight="1" x14ac:dyDescent="0.25">
      <c r="A18302" s="2"/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8"/>
      <c r="M18302" s="8"/>
      <c r="N18302" s="2"/>
      <c r="O18302" s="3"/>
      <c r="P18302" s="2"/>
      <c r="Q18302" s="2"/>
    </row>
    <row r="18303" spans="1:17" ht="15" customHeight="1" x14ac:dyDescent="0.25">
      <c r="A18303" s="2"/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8"/>
      <c r="M18303" s="8"/>
      <c r="N18303" s="2"/>
      <c r="O18303" s="3"/>
      <c r="P18303" s="2"/>
      <c r="Q18303" s="2"/>
    </row>
    <row r="18304" spans="1:17" ht="15" customHeight="1" x14ac:dyDescent="0.25">
      <c r="A18304" s="2"/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8"/>
      <c r="M18304" s="8"/>
      <c r="N18304" s="2"/>
      <c r="O18304" s="3"/>
      <c r="P18304" s="2"/>
      <c r="Q18304" s="2"/>
    </row>
    <row r="18305" spans="1:17" ht="15" customHeight="1" x14ac:dyDescent="0.25">
      <c r="A18305" s="2"/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8"/>
      <c r="M18305" s="8"/>
      <c r="N18305" s="2"/>
      <c r="O18305" s="3"/>
      <c r="P18305" s="2"/>
      <c r="Q18305" s="2"/>
    </row>
    <row r="18306" spans="1:17" ht="15" customHeight="1" x14ac:dyDescent="0.25">
      <c r="A18306" s="2"/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8"/>
      <c r="M18306" s="8"/>
      <c r="N18306" s="2"/>
      <c r="O18306" s="3"/>
      <c r="P18306" s="2"/>
      <c r="Q18306" s="2"/>
    </row>
    <row r="18307" spans="1:17" ht="15" customHeight="1" x14ac:dyDescent="0.25">
      <c r="A18307" s="2"/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8"/>
      <c r="M18307" s="8"/>
      <c r="N18307" s="2"/>
      <c r="O18307" s="3"/>
      <c r="P18307" s="2"/>
      <c r="Q18307" s="2"/>
    </row>
    <row r="18308" spans="1:17" ht="15" customHeight="1" x14ac:dyDescent="0.25">
      <c r="A18308" s="2"/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8"/>
      <c r="M18308" s="8"/>
      <c r="N18308" s="2"/>
      <c r="O18308" s="3"/>
      <c r="P18308" s="2"/>
      <c r="Q18308" s="2"/>
    </row>
    <row r="18309" spans="1:17" ht="15" customHeight="1" x14ac:dyDescent="0.25">
      <c r="A18309" s="2"/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8"/>
      <c r="M18309" s="8"/>
      <c r="N18309" s="2"/>
      <c r="O18309" s="3"/>
      <c r="P18309" s="2"/>
      <c r="Q18309" s="2"/>
    </row>
    <row r="18310" spans="1:17" ht="15" customHeight="1" x14ac:dyDescent="0.25">
      <c r="A18310" s="2"/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8"/>
      <c r="M18310" s="8"/>
      <c r="N18310" s="2"/>
      <c r="O18310" s="3"/>
      <c r="P18310" s="2"/>
      <c r="Q18310" s="2"/>
    </row>
    <row r="18311" spans="1:17" ht="15" customHeight="1" x14ac:dyDescent="0.25">
      <c r="A18311" s="2"/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8"/>
      <c r="M18311" s="8"/>
      <c r="N18311" s="2"/>
      <c r="O18311" s="3"/>
      <c r="P18311" s="2"/>
      <c r="Q18311" s="2"/>
    </row>
    <row r="18312" spans="1:17" ht="15" customHeight="1" x14ac:dyDescent="0.25">
      <c r="A18312" s="2"/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8"/>
      <c r="M18312" s="8"/>
      <c r="N18312" s="2"/>
      <c r="O18312" s="3"/>
      <c r="P18312" s="2"/>
      <c r="Q18312" s="2"/>
    </row>
    <row r="18313" spans="1:17" ht="15" customHeight="1" x14ac:dyDescent="0.25">
      <c r="A18313" s="2"/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8"/>
      <c r="M18313" s="8"/>
      <c r="N18313" s="2"/>
      <c r="O18313" s="3"/>
      <c r="P18313" s="2"/>
      <c r="Q18313" s="2"/>
    </row>
    <row r="18314" spans="1:17" ht="15" customHeight="1" x14ac:dyDescent="0.25">
      <c r="A18314" s="2"/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8"/>
      <c r="M18314" s="8"/>
      <c r="N18314" s="2"/>
      <c r="O18314" s="3"/>
      <c r="P18314" s="2"/>
      <c r="Q18314" s="2"/>
    </row>
    <row r="18315" spans="1:17" ht="15" customHeight="1" x14ac:dyDescent="0.25">
      <c r="A18315" s="2"/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8"/>
      <c r="M18315" s="8"/>
      <c r="N18315" s="2"/>
      <c r="O18315" s="3"/>
      <c r="P18315" s="2"/>
      <c r="Q18315" s="2"/>
    </row>
    <row r="18316" spans="1:17" ht="15" customHeight="1" x14ac:dyDescent="0.25">
      <c r="A18316" s="2"/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8"/>
      <c r="M18316" s="8"/>
      <c r="N18316" s="2"/>
      <c r="O18316" s="3"/>
      <c r="P18316" s="2"/>
      <c r="Q18316" s="2"/>
    </row>
    <row r="18317" spans="1:17" ht="15" customHeight="1" x14ac:dyDescent="0.25">
      <c r="A18317" s="2"/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8"/>
      <c r="M18317" s="8"/>
      <c r="N18317" s="2"/>
      <c r="O18317" s="3"/>
      <c r="P18317" s="2"/>
      <c r="Q18317" s="2"/>
    </row>
    <row r="18318" spans="1:17" ht="15" customHeight="1" x14ac:dyDescent="0.25">
      <c r="A18318" s="2"/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8"/>
      <c r="M18318" s="8"/>
      <c r="N18318" s="2"/>
      <c r="O18318" s="3"/>
      <c r="P18318" s="2"/>
      <c r="Q18318" s="2"/>
    </row>
    <row r="18319" spans="1:17" ht="15" customHeight="1" x14ac:dyDescent="0.25">
      <c r="A18319" s="2"/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8"/>
      <c r="M18319" s="8"/>
      <c r="N18319" s="2"/>
      <c r="O18319" s="3"/>
      <c r="P18319" s="2"/>
      <c r="Q18319" s="2"/>
    </row>
    <row r="18320" spans="1:17" ht="15" customHeight="1" x14ac:dyDescent="0.25">
      <c r="A18320" s="2"/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8"/>
      <c r="M18320" s="8"/>
      <c r="N18320" s="2"/>
      <c r="O18320" s="3"/>
      <c r="P18320" s="2"/>
      <c r="Q18320" s="2"/>
    </row>
    <row r="18321" spans="1:17" ht="15" customHeight="1" x14ac:dyDescent="0.25">
      <c r="A18321" s="2"/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8"/>
      <c r="M18321" s="8"/>
      <c r="N18321" s="2"/>
      <c r="O18321" s="3"/>
      <c r="P18321" s="2"/>
      <c r="Q18321" s="2"/>
    </row>
    <row r="18322" spans="1:17" ht="15" customHeight="1" x14ac:dyDescent="0.25">
      <c r="A18322" s="2"/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8"/>
      <c r="M18322" s="8"/>
      <c r="N18322" s="2"/>
      <c r="O18322" s="3"/>
      <c r="P18322" s="2"/>
      <c r="Q18322" s="2"/>
    </row>
    <row r="18323" spans="1:17" ht="15" customHeight="1" x14ac:dyDescent="0.25">
      <c r="A18323" s="2"/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8"/>
      <c r="M18323" s="8"/>
      <c r="N18323" s="2"/>
      <c r="O18323" s="3"/>
      <c r="P18323" s="2"/>
      <c r="Q18323" s="2"/>
    </row>
    <row r="18324" spans="1:17" ht="15" customHeight="1" x14ac:dyDescent="0.25">
      <c r="A18324" s="2"/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8"/>
      <c r="M18324" s="8"/>
      <c r="N18324" s="2"/>
      <c r="O18324" s="3"/>
      <c r="P18324" s="2"/>
      <c r="Q18324" s="2"/>
    </row>
    <row r="18325" spans="1:17" ht="15" customHeight="1" x14ac:dyDescent="0.25">
      <c r="A18325" s="2"/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8"/>
      <c r="M18325" s="8"/>
      <c r="N18325" s="2"/>
      <c r="O18325" s="3"/>
      <c r="P18325" s="2"/>
      <c r="Q18325" s="2"/>
    </row>
    <row r="18326" spans="1:17" ht="15" customHeight="1" x14ac:dyDescent="0.25">
      <c r="A18326" s="2"/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8"/>
      <c r="M18326" s="8"/>
      <c r="N18326" s="2"/>
      <c r="O18326" s="3"/>
      <c r="P18326" s="2"/>
      <c r="Q18326" s="2"/>
    </row>
    <row r="18327" spans="1:17" ht="15" customHeight="1" x14ac:dyDescent="0.25">
      <c r="A18327" s="2"/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8"/>
      <c r="M18327" s="8"/>
      <c r="N18327" s="2"/>
      <c r="O18327" s="3"/>
      <c r="P18327" s="2"/>
      <c r="Q18327" s="2"/>
    </row>
    <row r="18328" spans="1:17" ht="15" customHeight="1" x14ac:dyDescent="0.25">
      <c r="A18328" s="2"/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8"/>
      <c r="M18328" s="8"/>
      <c r="N18328" s="2"/>
      <c r="O18328" s="3"/>
      <c r="P18328" s="2"/>
      <c r="Q18328" s="2"/>
    </row>
    <row r="18329" spans="1:17" ht="15" customHeight="1" x14ac:dyDescent="0.25">
      <c r="A18329" s="2"/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8"/>
      <c r="M18329" s="8"/>
      <c r="N18329" s="2"/>
      <c r="O18329" s="3"/>
      <c r="P18329" s="2"/>
      <c r="Q18329" s="2"/>
    </row>
    <row r="18330" spans="1:17" ht="15" customHeight="1" x14ac:dyDescent="0.25">
      <c r="A18330" s="2"/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8"/>
      <c r="M18330" s="8"/>
      <c r="N18330" s="2"/>
      <c r="O18330" s="3"/>
      <c r="P18330" s="2"/>
      <c r="Q18330" s="2"/>
    </row>
    <row r="18331" spans="1:17" ht="15" customHeight="1" x14ac:dyDescent="0.25">
      <c r="A18331" s="2"/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8"/>
      <c r="M18331" s="8"/>
      <c r="N18331" s="2"/>
      <c r="O18331" s="3"/>
      <c r="P18331" s="2"/>
      <c r="Q18331" s="2"/>
    </row>
    <row r="18332" spans="1:17" ht="15" customHeight="1" x14ac:dyDescent="0.25">
      <c r="A18332" s="2"/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8"/>
      <c r="M18332" s="8"/>
      <c r="N18332" s="2"/>
      <c r="O18332" s="3"/>
      <c r="P18332" s="2"/>
      <c r="Q18332" s="2"/>
    </row>
    <row r="18333" spans="1:17" ht="15" customHeight="1" x14ac:dyDescent="0.25">
      <c r="A18333" s="2"/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8"/>
      <c r="M18333" s="8"/>
      <c r="N18333" s="2"/>
      <c r="O18333" s="3"/>
      <c r="P18333" s="2"/>
      <c r="Q18333" s="2"/>
    </row>
    <row r="18334" spans="1:17" ht="15" customHeight="1" x14ac:dyDescent="0.25">
      <c r="A18334" s="2"/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8"/>
      <c r="M18334" s="8"/>
      <c r="N18334" s="2"/>
      <c r="O18334" s="3"/>
      <c r="P18334" s="2"/>
      <c r="Q18334" s="2"/>
    </row>
    <row r="18335" spans="1:17" ht="15" customHeight="1" x14ac:dyDescent="0.25">
      <c r="A18335" s="2"/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8"/>
      <c r="M18335" s="8"/>
      <c r="N18335" s="2"/>
      <c r="O18335" s="3"/>
      <c r="P18335" s="2"/>
      <c r="Q18335" s="2"/>
    </row>
    <row r="18336" spans="1:17" ht="15" customHeight="1" x14ac:dyDescent="0.25">
      <c r="A18336" s="2"/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8"/>
      <c r="M18336" s="8"/>
      <c r="N18336" s="2"/>
      <c r="O18336" s="3"/>
      <c r="P18336" s="2"/>
      <c r="Q18336" s="2"/>
    </row>
    <row r="18337" spans="1:17" ht="15" customHeight="1" x14ac:dyDescent="0.25">
      <c r="A18337" s="2"/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8"/>
      <c r="M18337" s="8"/>
      <c r="N18337" s="2"/>
      <c r="O18337" s="3"/>
      <c r="P18337" s="2"/>
      <c r="Q18337" s="2"/>
    </row>
    <row r="18338" spans="1:17" ht="15" customHeight="1" x14ac:dyDescent="0.25">
      <c r="A18338" s="2"/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8"/>
      <c r="M18338" s="8"/>
      <c r="N18338" s="2"/>
      <c r="O18338" s="3"/>
      <c r="P18338" s="2"/>
      <c r="Q18338" s="2"/>
    </row>
    <row r="18339" spans="1:17" ht="15" customHeight="1" x14ac:dyDescent="0.25">
      <c r="A18339" s="2"/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8"/>
      <c r="M18339" s="8"/>
      <c r="N18339" s="2"/>
      <c r="O18339" s="3"/>
      <c r="P18339" s="2"/>
      <c r="Q18339" s="2"/>
    </row>
    <row r="18340" spans="1:17" ht="15" customHeight="1" x14ac:dyDescent="0.25">
      <c r="A18340" s="2"/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8"/>
      <c r="M18340" s="8"/>
      <c r="N18340" s="2"/>
      <c r="O18340" s="3"/>
      <c r="P18340" s="2"/>
      <c r="Q18340" s="2"/>
    </row>
    <row r="18341" spans="1:17" ht="15" customHeight="1" x14ac:dyDescent="0.25">
      <c r="A18341" s="2"/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8"/>
      <c r="M18341" s="8"/>
      <c r="N18341" s="2"/>
      <c r="O18341" s="3"/>
      <c r="P18341" s="2"/>
      <c r="Q18341" s="2"/>
    </row>
    <row r="18342" spans="1:17" ht="15" customHeight="1" x14ac:dyDescent="0.25">
      <c r="A18342" s="2"/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8"/>
      <c r="M18342" s="8"/>
      <c r="N18342" s="2"/>
      <c r="O18342" s="3"/>
      <c r="P18342" s="2"/>
      <c r="Q18342" s="2"/>
    </row>
    <row r="18343" spans="1:17" ht="15" customHeight="1" x14ac:dyDescent="0.25">
      <c r="A18343" s="2"/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8"/>
      <c r="M18343" s="8"/>
      <c r="N18343" s="2"/>
      <c r="O18343" s="3"/>
      <c r="P18343" s="2"/>
      <c r="Q18343" s="2"/>
    </row>
    <row r="18344" spans="1:17" ht="15" customHeight="1" x14ac:dyDescent="0.25">
      <c r="A18344" s="2"/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8"/>
      <c r="M18344" s="8"/>
      <c r="N18344" s="2"/>
      <c r="O18344" s="3"/>
      <c r="P18344" s="2"/>
      <c r="Q18344" s="2"/>
    </row>
    <row r="18345" spans="1:17" ht="15" customHeight="1" x14ac:dyDescent="0.25">
      <c r="A18345" s="2"/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8"/>
      <c r="M18345" s="8"/>
      <c r="N18345" s="2"/>
      <c r="O18345" s="3"/>
      <c r="P18345" s="2"/>
      <c r="Q18345" s="2"/>
    </row>
    <row r="18346" spans="1:17" ht="15" customHeight="1" x14ac:dyDescent="0.25">
      <c r="A18346" s="2"/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8"/>
      <c r="M18346" s="8"/>
      <c r="N18346" s="2"/>
      <c r="O18346" s="3"/>
      <c r="P18346" s="2"/>
      <c r="Q18346" s="2"/>
    </row>
    <row r="18347" spans="1:17" ht="15" customHeight="1" x14ac:dyDescent="0.25">
      <c r="A18347" s="2"/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8"/>
      <c r="M18347" s="8"/>
      <c r="N18347" s="2"/>
      <c r="O18347" s="3"/>
      <c r="P18347" s="2"/>
      <c r="Q18347" s="2"/>
    </row>
    <row r="18348" spans="1:17" ht="15" customHeight="1" x14ac:dyDescent="0.25">
      <c r="A18348" s="2"/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8"/>
      <c r="M18348" s="8"/>
      <c r="N18348" s="2"/>
      <c r="O18348" s="3"/>
      <c r="P18348" s="2"/>
      <c r="Q18348" s="2"/>
    </row>
    <row r="18349" spans="1:17" ht="15" customHeight="1" x14ac:dyDescent="0.25">
      <c r="A18349" s="2"/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8"/>
      <c r="M18349" s="8"/>
      <c r="N18349" s="2"/>
      <c r="O18349" s="3"/>
      <c r="P18349" s="2"/>
      <c r="Q18349" s="2"/>
    </row>
    <row r="18350" spans="1:17" ht="15" customHeight="1" x14ac:dyDescent="0.25">
      <c r="A18350" s="2"/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8"/>
      <c r="M18350" s="8"/>
      <c r="N18350" s="2"/>
      <c r="O18350" s="3"/>
      <c r="P18350" s="2"/>
      <c r="Q18350" s="2"/>
    </row>
    <row r="18351" spans="1:17" ht="15" customHeight="1" x14ac:dyDescent="0.25">
      <c r="A18351" s="2"/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8"/>
      <c r="M18351" s="8"/>
      <c r="N18351" s="2"/>
      <c r="O18351" s="3"/>
      <c r="P18351" s="2"/>
      <c r="Q18351" s="2"/>
    </row>
    <row r="18352" spans="1:17" ht="15" customHeight="1" x14ac:dyDescent="0.25">
      <c r="A18352" s="2"/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8"/>
      <c r="M18352" s="8"/>
      <c r="N18352" s="2"/>
      <c r="O18352" s="3"/>
      <c r="P18352" s="2"/>
      <c r="Q18352" s="2"/>
    </row>
    <row r="18353" spans="1:17" ht="15" customHeight="1" x14ac:dyDescent="0.25">
      <c r="A18353" s="2"/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8"/>
      <c r="M18353" s="8"/>
      <c r="N18353" s="2"/>
      <c r="O18353" s="3"/>
      <c r="P18353" s="2"/>
      <c r="Q18353" s="2"/>
    </row>
    <row r="18354" spans="1:17" ht="15" customHeight="1" x14ac:dyDescent="0.25">
      <c r="A18354" s="2"/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8"/>
      <c r="M18354" s="8"/>
      <c r="N18354" s="2"/>
      <c r="O18354" s="3"/>
      <c r="P18354" s="2"/>
      <c r="Q18354" s="2"/>
    </row>
    <row r="18355" spans="1:17" ht="15" customHeight="1" x14ac:dyDescent="0.25">
      <c r="A18355" s="2"/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8"/>
      <c r="M18355" s="8"/>
      <c r="N18355" s="2"/>
      <c r="O18355" s="3"/>
      <c r="P18355" s="2"/>
      <c r="Q18355" s="2"/>
    </row>
    <row r="18356" spans="1:17" ht="15" customHeight="1" x14ac:dyDescent="0.25">
      <c r="A18356" s="2"/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8"/>
      <c r="M18356" s="8"/>
      <c r="N18356" s="2"/>
      <c r="O18356" s="3"/>
      <c r="P18356" s="2"/>
      <c r="Q18356" s="2"/>
    </row>
    <row r="18357" spans="1:17" ht="15" customHeight="1" x14ac:dyDescent="0.25">
      <c r="A18357" s="2"/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8"/>
      <c r="M18357" s="8"/>
      <c r="N18357" s="2"/>
      <c r="O18357" s="3"/>
      <c r="P18357" s="2"/>
      <c r="Q18357" s="2"/>
    </row>
    <row r="18358" spans="1:17" ht="15" customHeight="1" x14ac:dyDescent="0.25">
      <c r="A18358" s="2"/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8"/>
      <c r="M18358" s="8"/>
      <c r="N18358" s="2"/>
      <c r="O18358" s="3"/>
      <c r="P18358" s="2"/>
      <c r="Q18358" s="2"/>
    </row>
    <row r="18359" spans="1:17" ht="15" customHeight="1" x14ac:dyDescent="0.25">
      <c r="A18359" s="2"/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8"/>
      <c r="M18359" s="8"/>
      <c r="N18359" s="2"/>
      <c r="O18359" s="3"/>
      <c r="P18359" s="2"/>
      <c r="Q18359" s="2"/>
    </row>
    <row r="18360" spans="1:17" ht="15" customHeight="1" x14ac:dyDescent="0.25">
      <c r="A18360" s="2"/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8"/>
      <c r="M18360" s="8"/>
      <c r="N18360" s="2"/>
      <c r="O18360" s="3"/>
      <c r="P18360" s="2"/>
      <c r="Q18360" s="2"/>
    </row>
    <row r="18361" spans="1:17" ht="15" customHeight="1" x14ac:dyDescent="0.25">
      <c r="A18361" s="2"/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8"/>
      <c r="M18361" s="8"/>
      <c r="N18361" s="2"/>
      <c r="O18361" s="3"/>
      <c r="P18361" s="2"/>
      <c r="Q18361" s="2"/>
    </row>
    <row r="18362" spans="1:17" ht="15" customHeight="1" x14ac:dyDescent="0.25">
      <c r="A18362" s="2"/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8"/>
      <c r="M18362" s="8"/>
      <c r="N18362" s="2"/>
      <c r="O18362" s="3"/>
      <c r="P18362" s="2"/>
      <c r="Q18362" s="2"/>
    </row>
    <row r="18363" spans="1:17" ht="15" customHeight="1" x14ac:dyDescent="0.25">
      <c r="A18363" s="2"/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8"/>
      <c r="M18363" s="8"/>
      <c r="N18363" s="2"/>
      <c r="O18363" s="3"/>
      <c r="P18363" s="2"/>
      <c r="Q18363" s="2"/>
    </row>
    <row r="18364" spans="1:17" ht="15" customHeight="1" x14ac:dyDescent="0.25">
      <c r="A18364" s="2"/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8"/>
      <c r="M18364" s="8"/>
      <c r="N18364" s="2"/>
      <c r="O18364" s="3"/>
      <c r="P18364" s="2"/>
      <c r="Q18364" s="2"/>
    </row>
    <row r="18365" spans="1:17" ht="15" customHeight="1" x14ac:dyDescent="0.25">
      <c r="A18365" s="2"/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8"/>
      <c r="M18365" s="8"/>
      <c r="N18365" s="2"/>
      <c r="O18365" s="3"/>
      <c r="P18365" s="2"/>
      <c r="Q18365" s="2"/>
    </row>
    <row r="18366" spans="1:17" ht="15" customHeight="1" x14ac:dyDescent="0.25">
      <c r="A18366" s="2"/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8"/>
      <c r="M18366" s="8"/>
      <c r="N18366" s="2"/>
      <c r="O18366" s="3"/>
      <c r="P18366" s="2"/>
      <c r="Q18366" s="2"/>
    </row>
    <row r="18367" spans="1:17" ht="15" customHeight="1" x14ac:dyDescent="0.25">
      <c r="A18367" s="2"/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8"/>
      <c r="M18367" s="8"/>
      <c r="N18367" s="2"/>
      <c r="O18367" s="3"/>
      <c r="P18367" s="2"/>
      <c r="Q18367" s="2"/>
    </row>
    <row r="18368" spans="1:17" ht="15" customHeight="1" x14ac:dyDescent="0.25">
      <c r="A18368" s="2"/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8"/>
      <c r="M18368" s="8"/>
      <c r="N18368" s="2"/>
      <c r="O18368" s="3"/>
      <c r="P18368" s="2"/>
      <c r="Q18368" s="2"/>
    </row>
    <row r="18369" spans="1:17" ht="15" customHeight="1" x14ac:dyDescent="0.25">
      <c r="A18369" s="2"/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8"/>
      <c r="M18369" s="8"/>
      <c r="N18369" s="2"/>
      <c r="O18369" s="3"/>
      <c r="P18369" s="2"/>
      <c r="Q18369" s="2"/>
    </row>
    <row r="18370" spans="1:17" ht="15" customHeight="1" x14ac:dyDescent="0.25">
      <c r="A18370" s="2"/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8"/>
      <c r="M18370" s="8"/>
      <c r="N18370" s="2"/>
      <c r="O18370" s="3"/>
      <c r="P18370" s="2"/>
      <c r="Q18370" s="2"/>
    </row>
    <row r="18371" spans="1:17" ht="15" customHeight="1" x14ac:dyDescent="0.25">
      <c r="A18371" s="2"/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8"/>
      <c r="M18371" s="8"/>
      <c r="N18371" s="2"/>
      <c r="O18371" s="3"/>
      <c r="P18371" s="2"/>
      <c r="Q18371" s="2"/>
    </row>
    <row r="18372" spans="1:17" ht="15" customHeight="1" x14ac:dyDescent="0.25">
      <c r="A18372" s="2"/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8"/>
      <c r="M18372" s="8"/>
      <c r="N18372" s="2"/>
      <c r="O18372" s="3"/>
      <c r="P18372" s="2"/>
      <c r="Q18372" s="2"/>
    </row>
    <row r="18373" spans="1:17" ht="15" customHeight="1" x14ac:dyDescent="0.25">
      <c r="A18373" s="2"/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8"/>
      <c r="M18373" s="8"/>
      <c r="N18373" s="2"/>
      <c r="O18373" s="3"/>
      <c r="P18373" s="2"/>
      <c r="Q18373" s="2"/>
    </row>
    <row r="18374" spans="1:17" ht="15" customHeight="1" x14ac:dyDescent="0.25">
      <c r="A18374" s="2"/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8"/>
      <c r="M18374" s="8"/>
      <c r="N18374" s="2"/>
      <c r="O18374" s="3"/>
      <c r="P18374" s="2"/>
      <c r="Q18374" s="2"/>
    </row>
    <row r="18375" spans="1:17" ht="15" customHeight="1" x14ac:dyDescent="0.25">
      <c r="A18375" s="2"/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8"/>
      <c r="M18375" s="8"/>
      <c r="N18375" s="2"/>
      <c r="O18375" s="3"/>
      <c r="P18375" s="2"/>
      <c r="Q18375" s="2"/>
    </row>
    <row r="18376" spans="1:17" ht="15" customHeight="1" x14ac:dyDescent="0.25">
      <c r="A18376" s="2"/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8"/>
      <c r="M18376" s="8"/>
      <c r="N18376" s="2"/>
      <c r="O18376" s="3"/>
      <c r="P18376" s="2"/>
      <c r="Q18376" s="2"/>
    </row>
    <row r="18377" spans="1:17" ht="15" customHeight="1" x14ac:dyDescent="0.25">
      <c r="A18377" s="2"/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8"/>
      <c r="M18377" s="8"/>
      <c r="N18377" s="2"/>
      <c r="O18377" s="3"/>
      <c r="P18377" s="2"/>
      <c r="Q18377" s="2"/>
    </row>
    <row r="18378" spans="1:17" ht="15" customHeight="1" x14ac:dyDescent="0.25">
      <c r="A18378" s="2"/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8"/>
      <c r="M18378" s="8"/>
      <c r="N18378" s="2"/>
      <c r="O18378" s="3"/>
      <c r="P18378" s="2"/>
      <c r="Q18378" s="2"/>
    </row>
    <row r="18379" spans="1:17" ht="15" customHeight="1" x14ac:dyDescent="0.25">
      <c r="A18379" s="2"/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8"/>
      <c r="M18379" s="8"/>
      <c r="N18379" s="2"/>
      <c r="O18379" s="3"/>
      <c r="P18379" s="2"/>
      <c r="Q18379" s="2"/>
    </row>
    <row r="18380" spans="1:17" ht="15" customHeight="1" x14ac:dyDescent="0.25">
      <c r="A18380" s="2"/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8"/>
      <c r="M18380" s="8"/>
      <c r="N18380" s="2"/>
      <c r="O18380" s="3"/>
      <c r="P18380" s="2"/>
      <c r="Q18380" s="2"/>
    </row>
    <row r="18381" spans="1:17" ht="15" customHeight="1" x14ac:dyDescent="0.25">
      <c r="A18381" s="2"/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8"/>
      <c r="M18381" s="8"/>
      <c r="N18381" s="2"/>
      <c r="O18381" s="3"/>
      <c r="P18381" s="2"/>
      <c r="Q18381" s="2"/>
    </row>
    <row r="18382" spans="1:17" ht="15" customHeight="1" x14ac:dyDescent="0.25">
      <c r="A18382" s="2"/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8"/>
      <c r="M18382" s="8"/>
      <c r="N18382" s="2"/>
      <c r="O18382" s="3"/>
      <c r="P18382" s="2"/>
      <c r="Q18382" s="2"/>
    </row>
    <row r="18383" spans="1:17" ht="15" customHeight="1" x14ac:dyDescent="0.25">
      <c r="A18383" s="2"/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8"/>
      <c r="M18383" s="8"/>
      <c r="N18383" s="2"/>
      <c r="O18383" s="3"/>
      <c r="P18383" s="2"/>
      <c r="Q18383" s="2"/>
    </row>
    <row r="18384" spans="1:17" ht="15" customHeight="1" x14ac:dyDescent="0.25">
      <c r="A18384" s="2"/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8"/>
      <c r="M18384" s="8"/>
      <c r="N18384" s="2"/>
      <c r="O18384" s="3"/>
      <c r="P18384" s="2"/>
      <c r="Q18384" s="2"/>
    </row>
    <row r="18385" spans="1:17" ht="15" customHeight="1" x14ac:dyDescent="0.25">
      <c r="A18385" s="2"/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8"/>
      <c r="M18385" s="8"/>
      <c r="N18385" s="2"/>
      <c r="O18385" s="3"/>
      <c r="P18385" s="2"/>
      <c r="Q18385" s="2"/>
    </row>
    <row r="18386" spans="1:17" ht="15" customHeight="1" x14ac:dyDescent="0.25">
      <c r="A18386" s="2"/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8"/>
      <c r="M18386" s="8"/>
      <c r="N18386" s="2"/>
      <c r="O18386" s="3"/>
      <c r="P18386" s="2"/>
      <c r="Q18386" s="2"/>
    </row>
    <row r="18387" spans="1:17" ht="15" customHeight="1" x14ac:dyDescent="0.25">
      <c r="A18387" s="2"/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8"/>
      <c r="M18387" s="8"/>
      <c r="N18387" s="2"/>
      <c r="O18387" s="3"/>
      <c r="P18387" s="2"/>
      <c r="Q18387" s="2"/>
    </row>
    <row r="18388" spans="1:17" ht="15" customHeight="1" x14ac:dyDescent="0.25">
      <c r="A18388" s="2"/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8"/>
      <c r="M18388" s="8"/>
      <c r="N18388" s="2"/>
      <c r="O18388" s="3"/>
      <c r="P18388" s="2"/>
      <c r="Q18388" s="2"/>
    </row>
    <row r="18389" spans="1:17" ht="15" customHeight="1" x14ac:dyDescent="0.25">
      <c r="A18389" s="2"/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8"/>
      <c r="M18389" s="8"/>
      <c r="N18389" s="2"/>
      <c r="O18389" s="3"/>
      <c r="P18389" s="2"/>
      <c r="Q18389" s="2"/>
    </row>
    <row r="18390" spans="1:17" ht="15" customHeight="1" x14ac:dyDescent="0.25">
      <c r="A18390" s="2"/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8"/>
      <c r="M18390" s="8"/>
      <c r="N18390" s="2"/>
      <c r="O18390" s="3"/>
      <c r="P18390" s="2"/>
      <c r="Q18390" s="2"/>
    </row>
    <row r="18391" spans="1:17" ht="15" customHeight="1" x14ac:dyDescent="0.25">
      <c r="A18391" s="2"/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8"/>
      <c r="M18391" s="8"/>
      <c r="N18391" s="2"/>
      <c r="O18391" s="3"/>
      <c r="P18391" s="2"/>
      <c r="Q18391" s="2"/>
    </row>
    <row r="18392" spans="1:17" ht="15" customHeight="1" x14ac:dyDescent="0.25">
      <c r="A18392" s="2"/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8"/>
      <c r="M18392" s="8"/>
      <c r="N18392" s="2"/>
      <c r="O18392" s="3"/>
      <c r="P18392" s="2"/>
      <c r="Q18392" s="2"/>
    </row>
    <row r="18393" spans="1:17" ht="15" customHeight="1" x14ac:dyDescent="0.25">
      <c r="A18393" s="2"/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8"/>
      <c r="M18393" s="8"/>
      <c r="N18393" s="2"/>
      <c r="O18393" s="3"/>
      <c r="P18393" s="2"/>
      <c r="Q18393" s="2"/>
    </row>
    <row r="18394" spans="1:17" ht="15" customHeight="1" x14ac:dyDescent="0.25">
      <c r="A18394" s="2"/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8"/>
      <c r="M18394" s="8"/>
      <c r="N18394" s="2"/>
      <c r="O18394" s="3"/>
      <c r="P18394" s="2"/>
      <c r="Q18394" s="2"/>
    </row>
    <row r="18395" spans="1:17" ht="15" customHeight="1" x14ac:dyDescent="0.25">
      <c r="A18395" s="2"/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8"/>
      <c r="M18395" s="8"/>
      <c r="N18395" s="2"/>
      <c r="O18395" s="3"/>
      <c r="P18395" s="2"/>
      <c r="Q18395" s="2"/>
    </row>
    <row r="18396" spans="1:17" ht="15" customHeight="1" x14ac:dyDescent="0.25">
      <c r="A18396" s="2"/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8"/>
      <c r="M18396" s="8"/>
      <c r="N18396" s="2"/>
      <c r="O18396" s="3"/>
      <c r="P18396" s="2"/>
      <c r="Q18396" s="2"/>
    </row>
    <row r="18397" spans="1:17" ht="15" customHeight="1" x14ac:dyDescent="0.25">
      <c r="A18397" s="2"/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8"/>
      <c r="M18397" s="8"/>
      <c r="N18397" s="2"/>
      <c r="O18397" s="3"/>
      <c r="P18397" s="2"/>
      <c r="Q18397" s="2"/>
    </row>
    <row r="18398" spans="1:17" ht="15" customHeight="1" x14ac:dyDescent="0.25">
      <c r="A18398" s="2"/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8"/>
      <c r="M18398" s="8"/>
      <c r="N18398" s="2"/>
      <c r="O18398" s="3"/>
      <c r="P18398" s="2"/>
      <c r="Q18398" s="2"/>
    </row>
    <row r="18399" spans="1:17" ht="15" customHeight="1" x14ac:dyDescent="0.25">
      <c r="A18399" s="2"/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8"/>
      <c r="M18399" s="8"/>
      <c r="N18399" s="2"/>
      <c r="O18399" s="3"/>
      <c r="P18399" s="2"/>
      <c r="Q18399" s="2"/>
    </row>
    <row r="18400" spans="1:17" ht="15" customHeight="1" x14ac:dyDescent="0.25">
      <c r="A18400" s="2"/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8"/>
      <c r="M18400" s="8"/>
      <c r="N18400" s="2"/>
      <c r="O18400" s="3"/>
      <c r="P18400" s="2"/>
      <c r="Q18400" s="2"/>
    </row>
    <row r="18401" spans="1:17" ht="15" customHeight="1" x14ac:dyDescent="0.25">
      <c r="A18401" s="2"/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8"/>
      <c r="M18401" s="8"/>
      <c r="N18401" s="2"/>
      <c r="O18401" s="3"/>
      <c r="P18401" s="2"/>
      <c r="Q18401" s="2"/>
    </row>
    <row r="18402" spans="1:17" ht="15" customHeight="1" x14ac:dyDescent="0.25">
      <c r="A18402" s="2"/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8"/>
      <c r="M18402" s="8"/>
      <c r="N18402" s="2"/>
      <c r="O18402" s="3"/>
      <c r="P18402" s="2"/>
      <c r="Q18402" s="2"/>
    </row>
    <row r="18403" spans="1:17" ht="15" customHeight="1" x14ac:dyDescent="0.25">
      <c r="A18403" s="2"/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8"/>
      <c r="M18403" s="8"/>
      <c r="N18403" s="2"/>
      <c r="O18403" s="3"/>
      <c r="P18403" s="2"/>
      <c r="Q18403" s="2"/>
    </row>
    <row r="18404" spans="1:17" ht="15" customHeight="1" x14ac:dyDescent="0.25">
      <c r="A18404" s="2"/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8"/>
      <c r="M18404" s="8"/>
      <c r="N18404" s="2"/>
      <c r="O18404" s="3"/>
      <c r="P18404" s="2"/>
      <c r="Q18404" s="2"/>
    </row>
    <row r="18405" spans="1:17" ht="15" customHeight="1" x14ac:dyDescent="0.25">
      <c r="A18405" s="2"/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8"/>
      <c r="M18405" s="8"/>
      <c r="N18405" s="2"/>
      <c r="O18405" s="3"/>
      <c r="P18405" s="2"/>
      <c r="Q18405" s="2"/>
    </row>
    <row r="18406" spans="1:17" ht="15" customHeight="1" x14ac:dyDescent="0.25">
      <c r="A18406" s="2"/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8"/>
      <c r="M18406" s="8"/>
      <c r="N18406" s="2"/>
      <c r="O18406" s="3"/>
      <c r="P18406" s="2"/>
      <c r="Q18406" s="2"/>
    </row>
    <row r="18407" spans="1:17" ht="15" customHeight="1" x14ac:dyDescent="0.25">
      <c r="A18407" s="2"/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8"/>
      <c r="M18407" s="8"/>
      <c r="N18407" s="2"/>
      <c r="O18407" s="3"/>
      <c r="P18407" s="2"/>
      <c r="Q18407" s="2"/>
    </row>
    <row r="18408" spans="1:17" ht="15" customHeight="1" x14ac:dyDescent="0.25">
      <c r="A18408" s="2"/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8"/>
      <c r="M18408" s="8"/>
      <c r="N18408" s="2"/>
      <c r="O18408" s="3"/>
      <c r="P18408" s="2"/>
      <c r="Q18408" s="2"/>
    </row>
    <row r="18409" spans="1:17" ht="15" customHeight="1" x14ac:dyDescent="0.25">
      <c r="A18409" s="2"/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8"/>
      <c r="M18409" s="8"/>
      <c r="N18409" s="2"/>
      <c r="O18409" s="3"/>
      <c r="P18409" s="2"/>
      <c r="Q18409" s="2"/>
    </row>
    <row r="18410" spans="1:17" ht="15" customHeight="1" x14ac:dyDescent="0.25">
      <c r="A18410" s="2"/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8"/>
      <c r="M18410" s="8"/>
      <c r="N18410" s="2"/>
      <c r="O18410" s="3"/>
      <c r="P18410" s="2"/>
      <c r="Q18410" s="2"/>
    </row>
    <row r="18411" spans="1:17" ht="15" customHeight="1" x14ac:dyDescent="0.25">
      <c r="A18411" s="2"/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8"/>
      <c r="M18411" s="8"/>
      <c r="N18411" s="2"/>
      <c r="O18411" s="3"/>
      <c r="P18411" s="2"/>
      <c r="Q18411" s="2"/>
    </row>
    <row r="18412" spans="1:17" ht="15" customHeight="1" x14ac:dyDescent="0.25">
      <c r="A18412" s="2"/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8"/>
      <c r="M18412" s="8"/>
      <c r="N18412" s="2"/>
      <c r="O18412" s="3"/>
      <c r="P18412" s="2"/>
      <c r="Q18412" s="2"/>
    </row>
    <row r="18413" spans="1:17" ht="15" customHeight="1" x14ac:dyDescent="0.25">
      <c r="A18413" s="2"/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8"/>
      <c r="M18413" s="8"/>
      <c r="N18413" s="2"/>
      <c r="O18413" s="3"/>
      <c r="P18413" s="2"/>
      <c r="Q18413" s="2"/>
    </row>
    <row r="18414" spans="1:17" ht="15" customHeight="1" x14ac:dyDescent="0.25">
      <c r="A18414" s="2"/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8"/>
      <c r="M18414" s="8"/>
      <c r="N18414" s="2"/>
      <c r="O18414" s="3"/>
      <c r="P18414" s="2"/>
      <c r="Q18414" s="2"/>
    </row>
    <row r="18415" spans="1:17" ht="15" customHeight="1" x14ac:dyDescent="0.25">
      <c r="A18415" s="2"/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8"/>
      <c r="M18415" s="8"/>
      <c r="N18415" s="2"/>
      <c r="O18415" s="3"/>
      <c r="P18415" s="2"/>
      <c r="Q18415" s="2"/>
    </row>
    <row r="18416" spans="1:17" ht="15" customHeight="1" x14ac:dyDescent="0.25">
      <c r="A18416" s="2"/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8"/>
      <c r="M18416" s="8"/>
      <c r="N18416" s="2"/>
      <c r="O18416" s="3"/>
      <c r="P18416" s="2"/>
      <c r="Q18416" s="2"/>
    </row>
    <row r="18417" spans="1:17" ht="15" customHeight="1" x14ac:dyDescent="0.25">
      <c r="A18417" s="2"/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8"/>
      <c r="M18417" s="8"/>
      <c r="N18417" s="2"/>
      <c r="O18417" s="3"/>
      <c r="P18417" s="2"/>
      <c r="Q18417" s="2"/>
    </row>
    <row r="18418" spans="1:17" ht="15" customHeight="1" x14ac:dyDescent="0.25">
      <c r="A18418" s="2"/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8"/>
      <c r="M18418" s="8"/>
      <c r="N18418" s="2"/>
      <c r="O18418" s="3"/>
      <c r="P18418" s="2"/>
      <c r="Q18418" s="2"/>
    </row>
    <row r="18419" spans="1:17" ht="15" customHeight="1" x14ac:dyDescent="0.25">
      <c r="A18419" s="2"/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8"/>
      <c r="M18419" s="8"/>
      <c r="N18419" s="2"/>
      <c r="O18419" s="3"/>
      <c r="P18419" s="2"/>
      <c r="Q18419" s="2"/>
    </row>
    <row r="18420" spans="1:17" ht="15" customHeight="1" x14ac:dyDescent="0.25">
      <c r="A18420" s="2"/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8"/>
      <c r="M18420" s="8"/>
      <c r="N18420" s="2"/>
      <c r="O18420" s="3"/>
      <c r="P18420" s="2"/>
      <c r="Q18420" s="2"/>
    </row>
    <row r="18421" spans="1:17" ht="15" customHeight="1" x14ac:dyDescent="0.25">
      <c r="A18421" s="2"/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8"/>
      <c r="M18421" s="8"/>
      <c r="N18421" s="2"/>
      <c r="O18421" s="3"/>
      <c r="P18421" s="2"/>
      <c r="Q18421" s="2"/>
    </row>
    <row r="18422" spans="1:17" ht="15" customHeight="1" x14ac:dyDescent="0.25">
      <c r="A18422" s="2"/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8"/>
      <c r="M18422" s="8"/>
      <c r="N18422" s="2"/>
      <c r="O18422" s="3"/>
      <c r="P18422" s="2"/>
      <c r="Q18422" s="2"/>
    </row>
    <row r="18423" spans="1:17" ht="15" customHeight="1" x14ac:dyDescent="0.25">
      <c r="A18423" s="2"/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8"/>
      <c r="M18423" s="8"/>
      <c r="N18423" s="2"/>
      <c r="O18423" s="3"/>
      <c r="P18423" s="2"/>
      <c r="Q18423" s="2"/>
    </row>
    <row r="18424" spans="1:17" ht="15" customHeight="1" x14ac:dyDescent="0.25">
      <c r="A18424" s="2"/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8"/>
      <c r="M18424" s="8"/>
      <c r="N18424" s="2"/>
      <c r="O18424" s="3"/>
      <c r="P18424" s="2"/>
      <c r="Q18424" s="2"/>
    </row>
    <row r="18425" spans="1:17" ht="15" customHeight="1" x14ac:dyDescent="0.25">
      <c r="A18425" s="2"/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8"/>
      <c r="M18425" s="8"/>
      <c r="N18425" s="2"/>
      <c r="O18425" s="3"/>
      <c r="P18425" s="2"/>
      <c r="Q18425" s="2"/>
    </row>
    <row r="18426" spans="1:17" ht="15" customHeight="1" x14ac:dyDescent="0.25">
      <c r="A18426" s="2"/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8"/>
      <c r="M18426" s="8"/>
      <c r="N18426" s="2"/>
      <c r="O18426" s="3"/>
      <c r="P18426" s="2"/>
      <c r="Q18426" s="2"/>
    </row>
    <row r="18427" spans="1:17" ht="15" customHeight="1" x14ac:dyDescent="0.25">
      <c r="A18427" s="2"/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8"/>
      <c r="M18427" s="8"/>
      <c r="N18427" s="2"/>
      <c r="O18427" s="3"/>
      <c r="P18427" s="2"/>
      <c r="Q18427" s="2"/>
    </row>
    <row r="18428" spans="1:17" ht="15" customHeight="1" x14ac:dyDescent="0.25">
      <c r="A18428" s="2"/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8"/>
      <c r="M18428" s="8"/>
      <c r="N18428" s="2"/>
      <c r="O18428" s="3"/>
      <c r="P18428" s="2"/>
      <c r="Q18428" s="2"/>
    </row>
    <row r="18429" spans="1:17" ht="15" customHeight="1" x14ac:dyDescent="0.25">
      <c r="A18429" s="2"/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8"/>
      <c r="M18429" s="8"/>
      <c r="N18429" s="2"/>
      <c r="O18429" s="3"/>
      <c r="P18429" s="2"/>
      <c r="Q18429" s="2"/>
    </row>
    <row r="18430" spans="1:17" ht="15" customHeight="1" x14ac:dyDescent="0.25">
      <c r="A18430" s="2"/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8"/>
      <c r="M18430" s="8"/>
      <c r="N18430" s="2"/>
      <c r="O18430" s="3"/>
      <c r="P18430" s="2"/>
      <c r="Q18430" s="2"/>
    </row>
    <row r="18431" spans="1:17" ht="15" customHeight="1" x14ac:dyDescent="0.25">
      <c r="A18431" s="2"/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8"/>
      <c r="M18431" s="8"/>
      <c r="N18431" s="2"/>
      <c r="O18431" s="3"/>
      <c r="P18431" s="2"/>
      <c r="Q18431" s="2"/>
    </row>
    <row r="18432" spans="1:17" ht="15" customHeight="1" x14ac:dyDescent="0.25">
      <c r="A18432" s="2"/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8"/>
      <c r="M18432" s="8"/>
      <c r="N18432" s="2"/>
      <c r="O18432" s="3"/>
      <c r="P18432" s="2"/>
      <c r="Q18432" s="2"/>
    </row>
    <row r="18433" spans="1:17" ht="15" customHeight="1" x14ac:dyDescent="0.25">
      <c r="A18433" s="2"/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8"/>
      <c r="M18433" s="8"/>
      <c r="N18433" s="2"/>
      <c r="O18433" s="3"/>
      <c r="P18433" s="2"/>
      <c r="Q18433" s="2"/>
    </row>
    <row r="18434" spans="1:17" ht="15" customHeight="1" x14ac:dyDescent="0.25">
      <c r="A18434" s="2"/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8"/>
      <c r="M18434" s="8"/>
      <c r="N18434" s="2"/>
      <c r="O18434" s="3"/>
      <c r="P18434" s="2"/>
      <c r="Q18434" s="2"/>
    </row>
    <row r="18435" spans="1:17" ht="15" customHeight="1" x14ac:dyDescent="0.25">
      <c r="A18435" s="2"/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8"/>
      <c r="M18435" s="8"/>
      <c r="N18435" s="2"/>
      <c r="O18435" s="3"/>
      <c r="P18435" s="2"/>
      <c r="Q18435" s="2"/>
    </row>
    <row r="18436" spans="1:17" ht="15" customHeight="1" x14ac:dyDescent="0.25">
      <c r="A18436" s="2"/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8"/>
      <c r="M18436" s="8"/>
      <c r="N18436" s="2"/>
      <c r="O18436" s="3"/>
      <c r="P18436" s="2"/>
      <c r="Q18436" s="2"/>
    </row>
    <row r="18437" spans="1:17" ht="15" customHeight="1" x14ac:dyDescent="0.25">
      <c r="A18437" s="2"/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8"/>
      <c r="M18437" s="8"/>
      <c r="N18437" s="2"/>
      <c r="O18437" s="3"/>
      <c r="P18437" s="2"/>
      <c r="Q18437" s="2"/>
    </row>
    <row r="18438" spans="1:17" ht="15" customHeight="1" x14ac:dyDescent="0.25">
      <c r="A18438" s="2"/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8"/>
      <c r="M18438" s="8"/>
      <c r="N18438" s="2"/>
      <c r="O18438" s="3"/>
      <c r="P18438" s="2"/>
      <c r="Q18438" s="2"/>
    </row>
    <row r="18439" spans="1:17" ht="15" customHeight="1" x14ac:dyDescent="0.25">
      <c r="A18439" s="2"/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8"/>
      <c r="M18439" s="8"/>
      <c r="N18439" s="2"/>
      <c r="O18439" s="3"/>
      <c r="P18439" s="2"/>
      <c r="Q18439" s="2"/>
    </row>
    <row r="18440" spans="1:17" ht="15" customHeight="1" x14ac:dyDescent="0.25">
      <c r="A18440" s="2"/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8"/>
      <c r="M18440" s="8"/>
      <c r="N18440" s="2"/>
      <c r="O18440" s="3"/>
      <c r="P18440" s="2"/>
      <c r="Q18440" s="2"/>
    </row>
    <row r="18441" spans="1:17" ht="15" customHeight="1" x14ac:dyDescent="0.25">
      <c r="A18441" s="2"/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8"/>
      <c r="M18441" s="8"/>
      <c r="N18441" s="2"/>
      <c r="O18441" s="3"/>
      <c r="P18441" s="2"/>
      <c r="Q18441" s="2"/>
    </row>
    <row r="18442" spans="1:17" ht="15" customHeight="1" x14ac:dyDescent="0.25">
      <c r="A18442" s="2"/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8"/>
      <c r="M18442" s="8"/>
      <c r="N18442" s="2"/>
      <c r="O18442" s="3"/>
      <c r="P18442" s="2"/>
      <c r="Q18442" s="2"/>
    </row>
    <row r="18443" spans="1:17" ht="15" customHeight="1" x14ac:dyDescent="0.25">
      <c r="A18443" s="2"/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8"/>
      <c r="M18443" s="8"/>
      <c r="N18443" s="2"/>
      <c r="O18443" s="3"/>
      <c r="P18443" s="2"/>
      <c r="Q18443" s="2"/>
    </row>
    <row r="18444" spans="1:17" ht="15" customHeight="1" x14ac:dyDescent="0.25">
      <c r="A18444" s="2"/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8"/>
      <c r="M18444" s="8"/>
      <c r="N18444" s="2"/>
      <c r="O18444" s="3"/>
      <c r="P18444" s="2"/>
      <c r="Q18444" s="2"/>
    </row>
    <row r="18445" spans="1:17" ht="15" customHeight="1" x14ac:dyDescent="0.25">
      <c r="A18445" s="2"/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8"/>
      <c r="M18445" s="8"/>
      <c r="N18445" s="2"/>
      <c r="O18445" s="3"/>
      <c r="P18445" s="2"/>
      <c r="Q18445" s="2"/>
    </row>
    <row r="18446" spans="1:17" ht="15" customHeight="1" x14ac:dyDescent="0.25">
      <c r="A18446" s="2"/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8"/>
      <c r="M18446" s="8"/>
      <c r="N18446" s="2"/>
      <c r="O18446" s="3"/>
      <c r="P18446" s="2"/>
      <c r="Q18446" s="2"/>
    </row>
    <row r="18447" spans="1:17" ht="15" customHeight="1" x14ac:dyDescent="0.25">
      <c r="A18447" s="2"/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8"/>
      <c r="M18447" s="8"/>
      <c r="N18447" s="2"/>
      <c r="O18447" s="3"/>
      <c r="P18447" s="2"/>
      <c r="Q18447" s="2"/>
    </row>
    <row r="18448" spans="1:17" ht="15" customHeight="1" x14ac:dyDescent="0.25">
      <c r="A18448" s="2"/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8"/>
      <c r="M18448" s="8"/>
      <c r="N18448" s="2"/>
      <c r="O18448" s="3"/>
      <c r="P18448" s="2"/>
      <c r="Q18448" s="2"/>
    </row>
    <row r="18449" spans="1:17" ht="15" customHeight="1" x14ac:dyDescent="0.25">
      <c r="A18449" s="2"/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8"/>
      <c r="M18449" s="8"/>
      <c r="N18449" s="2"/>
      <c r="O18449" s="3"/>
      <c r="P18449" s="2"/>
      <c r="Q18449" s="2"/>
    </row>
    <row r="18450" spans="1:17" ht="15" customHeight="1" x14ac:dyDescent="0.25">
      <c r="A18450" s="2"/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8"/>
      <c r="M18450" s="8"/>
      <c r="N18450" s="2"/>
      <c r="O18450" s="3"/>
      <c r="P18450" s="2"/>
      <c r="Q18450" s="2"/>
    </row>
    <row r="18451" spans="1:17" ht="15" customHeight="1" x14ac:dyDescent="0.25">
      <c r="A18451" s="2"/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8"/>
      <c r="M18451" s="8"/>
      <c r="N18451" s="2"/>
      <c r="O18451" s="3"/>
      <c r="P18451" s="2"/>
      <c r="Q18451" s="2"/>
    </row>
    <row r="18452" spans="1:17" ht="15" customHeight="1" x14ac:dyDescent="0.25">
      <c r="A18452" s="2"/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8"/>
      <c r="M18452" s="8"/>
      <c r="N18452" s="2"/>
      <c r="O18452" s="3"/>
      <c r="P18452" s="2"/>
      <c r="Q18452" s="2"/>
    </row>
    <row r="18453" spans="1:17" ht="15" customHeight="1" x14ac:dyDescent="0.25">
      <c r="A18453" s="2"/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8"/>
      <c r="M18453" s="8"/>
      <c r="N18453" s="2"/>
      <c r="O18453" s="3"/>
      <c r="P18453" s="2"/>
      <c r="Q18453" s="2"/>
    </row>
    <row r="18454" spans="1:17" ht="15" customHeight="1" x14ac:dyDescent="0.25">
      <c r="A18454" s="2"/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8"/>
      <c r="M18454" s="8"/>
      <c r="N18454" s="2"/>
      <c r="O18454" s="3"/>
      <c r="P18454" s="2"/>
      <c r="Q18454" s="2"/>
    </row>
    <row r="18455" spans="1:17" ht="15" customHeight="1" x14ac:dyDescent="0.25">
      <c r="A18455" s="2"/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8"/>
      <c r="M18455" s="8"/>
      <c r="N18455" s="2"/>
      <c r="O18455" s="3"/>
      <c r="P18455" s="2"/>
      <c r="Q18455" s="2"/>
    </row>
    <row r="18456" spans="1:17" ht="15" customHeight="1" x14ac:dyDescent="0.25">
      <c r="A18456" s="2"/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8"/>
      <c r="M18456" s="8"/>
      <c r="N18456" s="2"/>
      <c r="O18456" s="3"/>
      <c r="P18456" s="2"/>
      <c r="Q18456" s="2"/>
    </row>
    <row r="18457" spans="1:17" ht="15" customHeight="1" x14ac:dyDescent="0.25">
      <c r="A18457" s="2"/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8"/>
      <c r="M18457" s="8"/>
      <c r="N18457" s="2"/>
      <c r="O18457" s="3"/>
      <c r="P18457" s="2"/>
      <c r="Q18457" s="2"/>
    </row>
    <row r="18458" spans="1:17" ht="15" customHeight="1" x14ac:dyDescent="0.25">
      <c r="A18458" s="2"/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8"/>
      <c r="M18458" s="8"/>
      <c r="N18458" s="2"/>
      <c r="O18458" s="3"/>
      <c r="P18458" s="2"/>
      <c r="Q18458" s="2"/>
    </row>
    <row r="18459" spans="1:17" ht="15" customHeight="1" x14ac:dyDescent="0.25">
      <c r="A18459" s="2"/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8"/>
      <c r="M18459" s="8"/>
      <c r="N18459" s="2"/>
      <c r="O18459" s="3"/>
      <c r="P18459" s="2"/>
      <c r="Q18459" s="2"/>
    </row>
    <row r="18460" spans="1:17" ht="15" customHeight="1" x14ac:dyDescent="0.25">
      <c r="A18460" s="2"/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8"/>
      <c r="M18460" s="8"/>
      <c r="N18460" s="2"/>
      <c r="O18460" s="3"/>
      <c r="P18460" s="2"/>
      <c r="Q18460" s="2"/>
    </row>
    <row r="18461" spans="1:17" ht="15" customHeight="1" x14ac:dyDescent="0.25">
      <c r="A18461" s="2"/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8"/>
      <c r="M18461" s="8"/>
      <c r="N18461" s="2"/>
      <c r="O18461" s="3"/>
      <c r="P18461" s="2"/>
      <c r="Q18461" s="2"/>
    </row>
    <row r="18462" spans="1:17" ht="15" customHeight="1" x14ac:dyDescent="0.25">
      <c r="A18462" s="2"/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8"/>
      <c r="M18462" s="8"/>
      <c r="N18462" s="2"/>
      <c r="O18462" s="3"/>
      <c r="P18462" s="2"/>
      <c r="Q18462" s="2"/>
    </row>
    <row r="18463" spans="1:17" ht="15" customHeight="1" x14ac:dyDescent="0.25">
      <c r="A18463" s="2"/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8"/>
      <c r="M18463" s="8"/>
      <c r="N18463" s="2"/>
      <c r="O18463" s="3"/>
      <c r="P18463" s="2"/>
      <c r="Q18463" s="2"/>
    </row>
    <row r="18464" spans="1:17" ht="15" customHeight="1" x14ac:dyDescent="0.25">
      <c r="A18464" s="2"/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8"/>
      <c r="M18464" s="8"/>
      <c r="N18464" s="2"/>
      <c r="O18464" s="3"/>
      <c r="P18464" s="2"/>
      <c r="Q18464" s="2"/>
    </row>
    <row r="18465" spans="1:17" ht="15" customHeight="1" x14ac:dyDescent="0.25">
      <c r="A18465" s="2"/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8"/>
      <c r="M18465" s="8"/>
      <c r="N18465" s="2"/>
      <c r="O18465" s="3"/>
      <c r="P18465" s="2"/>
      <c r="Q18465" s="2"/>
    </row>
    <row r="18466" spans="1:17" ht="15" customHeight="1" x14ac:dyDescent="0.25">
      <c r="A18466" s="2"/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8"/>
      <c r="M18466" s="8"/>
      <c r="N18466" s="2"/>
      <c r="O18466" s="3"/>
      <c r="P18466" s="2"/>
      <c r="Q18466" s="2"/>
    </row>
    <row r="18467" spans="1:17" ht="15" customHeight="1" x14ac:dyDescent="0.25">
      <c r="A18467" s="2"/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8"/>
      <c r="M18467" s="8"/>
      <c r="N18467" s="2"/>
      <c r="O18467" s="3"/>
      <c r="P18467" s="2"/>
      <c r="Q18467" s="2"/>
    </row>
    <row r="18468" spans="1:17" ht="15" customHeight="1" x14ac:dyDescent="0.25">
      <c r="A18468" s="2"/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8"/>
      <c r="M18468" s="8"/>
      <c r="N18468" s="2"/>
      <c r="O18468" s="3"/>
      <c r="P18468" s="2"/>
      <c r="Q18468" s="2"/>
    </row>
    <row r="18469" spans="1:17" ht="15" customHeight="1" x14ac:dyDescent="0.25">
      <c r="A18469" s="2"/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8"/>
      <c r="M18469" s="8"/>
      <c r="N18469" s="2"/>
      <c r="O18469" s="3"/>
      <c r="P18469" s="2"/>
      <c r="Q18469" s="2"/>
    </row>
    <row r="18470" spans="1:17" ht="15" customHeight="1" x14ac:dyDescent="0.25">
      <c r="A18470" s="2"/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8"/>
      <c r="M18470" s="8"/>
      <c r="N18470" s="2"/>
      <c r="O18470" s="3"/>
      <c r="P18470" s="2"/>
      <c r="Q18470" s="2"/>
    </row>
    <row r="18471" spans="1:17" ht="15" customHeight="1" x14ac:dyDescent="0.25">
      <c r="A18471" s="2"/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8"/>
      <c r="M18471" s="8"/>
      <c r="N18471" s="2"/>
      <c r="O18471" s="3"/>
      <c r="P18471" s="2"/>
      <c r="Q18471" s="2"/>
    </row>
    <row r="18472" spans="1:17" ht="15" customHeight="1" x14ac:dyDescent="0.25">
      <c r="A18472" s="2"/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8"/>
      <c r="M18472" s="8"/>
      <c r="N18472" s="2"/>
      <c r="O18472" s="3"/>
      <c r="P18472" s="2"/>
      <c r="Q18472" s="2"/>
    </row>
    <row r="18473" spans="1:17" ht="15" customHeight="1" x14ac:dyDescent="0.25">
      <c r="A18473" s="2"/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8"/>
      <c r="M18473" s="8"/>
      <c r="N18473" s="2"/>
      <c r="O18473" s="3"/>
      <c r="P18473" s="2"/>
      <c r="Q18473" s="2"/>
    </row>
    <row r="18474" spans="1:17" ht="15" customHeight="1" x14ac:dyDescent="0.25">
      <c r="A18474" s="2"/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8"/>
      <c r="M18474" s="8"/>
      <c r="N18474" s="2"/>
      <c r="O18474" s="3"/>
      <c r="P18474" s="2"/>
      <c r="Q18474" s="2"/>
    </row>
    <row r="18475" spans="1:17" ht="15" customHeight="1" x14ac:dyDescent="0.25">
      <c r="A18475" s="2"/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8"/>
      <c r="M18475" s="8"/>
      <c r="N18475" s="2"/>
      <c r="O18475" s="3"/>
      <c r="P18475" s="2"/>
      <c r="Q18475" s="2"/>
    </row>
    <row r="18476" spans="1:17" ht="15" customHeight="1" x14ac:dyDescent="0.25">
      <c r="A18476" s="2"/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8"/>
      <c r="M18476" s="8"/>
      <c r="N18476" s="2"/>
      <c r="O18476" s="3"/>
      <c r="P18476" s="2"/>
      <c r="Q18476" s="2"/>
    </row>
    <row r="18477" spans="1:17" ht="15" customHeight="1" x14ac:dyDescent="0.25">
      <c r="A18477" s="2"/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8"/>
      <c r="M18477" s="8"/>
      <c r="N18477" s="2"/>
      <c r="O18477" s="3"/>
      <c r="P18477" s="2"/>
      <c r="Q18477" s="2"/>
    </row>
    <row r="18478" spans="1:17" ht="15" customHeight="1" x14ac:dyDescent="0.25">
      <c r="A18478" s="2"/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8"/>
      <c r="M18478" s="8"/>
      <c r="N18478" s="2"/>
      <c r="O18478" s="3"/>
      <c r="P18478" s="2"/>
      <c r="Q18478" s="2"/>
    </row>
    <row r="18479" spans="1:17" ht="15" customHeight="1" x14ac:dyDescent="0.25">
      <c r="A18479" s="2"/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8"/>
      <c r="M18479" s="8"/>
      <c r="N18479" s="2"/>
      <c r="O18479" s="3"/>
      <c r="P18479" s="2"/>
      <c r="Q18479" s="2"/>
    </row>
    <row r="18480" spans="1:17" ht="15" customHeight="1" x14ac:dyDescent="0.25">
      <c r="A18480" s="2"/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8"/>
      <c r="M18480" s="8"/>
      <c r="N18480" s="2"/>
      <c r="O18480" s="3"/>
      <c r="P18480" s="2"/>
      <c r="Q18480" s="2"/>
    </row>
    <row r="18481" spans="1:17" ht="15" customHeight="1" x14ac:dyDescent="0.25">
      <c r="A18481" s="2"/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8"/>
      <c r="M18481" s="8"/>
      <c r="N18481" s="2"/>
      <c r="O18481" s="3"/>
      <c r="P18481" s="2"/>
      <c r="Q18481" s="2"/>
    </row>
    <row r="18482" spans="1:17" ht="15" customHeight="1" x14ac:dyDescent="0.25">
      <c r="A18482" s="2"/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8"/>
      <c r="M18482" s="8"/>
      <c r="N18482" s="2"/>
      <c r="O18482" s="3"/>
      <c r="P18482" s="2"/>
      <c r="Q18482" s="2"/>
    </row>
    <row r="18483" spans="1:17" ht="15" customHeight="1" x14ac:dyDescent="0.25">
      <c r="A18483" s="2"/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8"/>
      <c r="M18483" s="8"/>
      <c r="N18483" s="2"/>
      <c r="O18483" s="3"/>
      <c r="P18483" s="2"/>
      <c r="Q18483" s="2"/>
    </row>
    <row r="18484" spans="1:17" ht="15" customHeight="1" x14ac:dyDescent="0.25">
      <c r="A18484" s="2"/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8"/>
      <c r="M18484" s="8"/>
      <c r="N18484" s="2"/>
      <c r="O18484" s="3"/>
      <c r="P18484" s="2"/>
      <c r="Q18484" s="2"/>
    </row>
    <row r="18485" spans="1:17" ht="15" customHeight="1" x14ac:dyDescent="0.25">
      <c r="A18485" s="2"/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8"/>
      <c r="M18485" s="8"/>
      <c r="N18485" s="2"/>
      <c r="O18485" s="3"/>
      <c r="P18485" s="2"/>
      <c r="Q18485" s="2"/>
    </row>
    <row r="18486" spans="1:17" ht="15" customHeight="1" x14ac:dyDescent="0.25">
      <c r="A18486" s="2"/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8"/>
      <c r="M18486" s="8"/>
      <c r="N18486" s="2"/>
      <c r="O18486" s="3"/>
      <c r="P18486" s="2"/>
      <c r="Q18486" s="2"/>
    </row>
    <row r="18487" spans="1:17" ht="15" customHeight="1" x14ac:dyDescent="0.25">
      <c r="A18487" s="2"/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8"/>
      <c r="M18487" s="8"/>
      <c r="N18487" s="2"/>
      <c r="O18487" s="3"/>
      <c r="P18487" s="2"/>
      <c r="Q18487" s="2"/>
    </row>
    <row r="18488" spans="1:17" ht="15" customHeight="1" x14ac:dyDescent="0.25">
      <c r="A18488" s="2"/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8"/>
      <c r="M18488" s="8"/>
      <c r="N18488" s="2"/>
      <c r="O18488" s="3"/>
      <c r="P18488" s="2"/>
      <c r="Q18488" s="2"/>
    </row>
    <row r="18489" spans="1:17" ht="15" customHeight="1" x14ac:dyDescent="0.25">
      <c r="A18489" s="2"/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8"/>
      <c r="M18489" s="8"/>
      <c r="N18489" s="2"/>
      <c r="O18489" s="3"/>
      <c r="P18489" s="2"/>
      <c r="Q18489" s="2"/>
    </row>
    <row r="18490" spans="1:17" ht="15" customHeight="1" x14ac:dyDescent="0.25">
      <c r="A18490" s="2"/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8"/>
      <c r="M18490" s="8"/>
      <c r="N18490" s="2"/>
      <c r="O18490" s="3"/>
      <c r="P18490" s="2"/>
      <c r="Q18490" s="2"/>
    </row>
    <row r="18491" spans="1:17" ht="15" customHeight="1" x14ac:dyDescent="0.25">
      <c r="A18491" s="2"/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8"/>
      <c r="M18491" s="8"/>
      <c r="N18491" s="2"/>
      <c r="O18491" s="3"/>
      <c r="P18491" s="2"/>
      <c r="Q18491" s="2"/>
    </row>
    <row r="18492" spans="1:17" ht="15" customHeight="1" x14ac:dyDescent="0.25">
      <c r="A18492" s="2"/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8"/>
      <c r="M18492" s="8"/>
      <c r="N18492" s="2"/>
      <c r="O18492" s="3"/>
      <c r="P18492" s="2"/>
      <c r="Q18492" s="2"/>
    </row>
    <row r="18493" spans="1:17" ht="15" customHeight="1" x14ac:dyDescent="0.25">
      <c r="A18493" s="2"/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8"/>
      <c r="M18493" s="8"/>
      <c r="N18493" s="2"/>
      <c r="O18493" s="3"/>
      <c r="P18493" s="2"/>
      <c r="Q18493" s="2"/>
    </row>
    <row r="18494" spans="1:17" ht="15" customHeight="1" x14ac:dyDescent="0.25">
      <c r="A18494" s="2"/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8"/>
      <c r="M18494" s="8"/>
      <c r="N18494" s="2"/>
      <c r="O18494" s="3"/>
      <c r="P18494" s="2"/>
      <c r="Q18494" s="2"/>
    </row>
    <row r="18495" spans="1:17" ht="15" customHeight="1" x14ac:dyDescent="0.25">
      <c r="A18495" s="2"/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8"/>
      <c r="M18495" s="8"/>
      <c r="N18495" s="2"/>
      <c r="O18495" s="3"/>
      <c r="P18495" s="2"/>
      <c r="Q18495" s="2"/>
    </row>
    <row r="18496" spans="1:17" ht="15" customHeight="1" x14ac:dyDescent="0.25">
      <c r="A18496" s="2"/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8"/>
      <c r="M18496" s="8"/>
      <c r="N18496" s="2"/>
      <c r="O18496" s="3"/>
      <c r="P18496" s="2"/>
      <c r="Q18496" s="2"/>
    </row>
    <row r="18497" spans="1:17" ht="15" customHeight="1" x14ac:dyDescent="0.25">
      <c r="A18497" s="2"/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8"/>
      <c r="M18497" s="8"/>
      <c r="N18497" s="2"/>
      <c r="O18497" s="3"/>
      <c r="P18497" s="2"/>
      <c r="Q18497" s="2"/>
    </row>
    <row r="18498" spans="1:17" ht="15" customHeight="1" x14ac:dyDescent="0.25">
      <c r="A18498" s="2"/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8"/>
      <c r="M18498" s="8"/>
      <c r="N18498" s="2"/>
      <c r="O18498" s="3"/>
      <c r="P18498" s="2"/>
      <c r="Q18498" s="2"/>
    </row>
    <row r="18499" spans="1:17" ht="15" customHeight="1" x14ac:dyDescent="0.25">
      <c r="A18499" s="2"/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8"/>
      <c r="M18499" s="8"/>
      <c r="N18499" s="2"/>
      <c r="O18499" s="3"/>
      <c r="P18499" s="2"/>
      <c r="Q18499" s="2"/>
    </row>
    <row r="18500" spans="1:17" ht="15" customHeight="1" x14ac:dyDescent="0.25">
      <c r="A18500" s="2"/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8"/>
      <c r="M18500" s="8"/>
      <c r="N18500" s="2"/>
      <c r="O18500" s="3"/>
      <c r="P18500" s="2"/>
      <c r="Q18500" s="2"/>
    </row>
    <row r="18501" spans="1:17" ht="15" customHeight="1" x14ac:dyDescent="0.25">
      <c r="A18501" s="2"/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8"/>
      <c r="M18501" s="8"/>
      <c r="N18501" s="2"/>
      <c r="O18501" s="3"/>
      <c r="P18501" s="2"/>
      <c r="Q18501" s="2"/>
    </row>
    <row r="18502" spans="1:17" ht="15" customHeight="1" x14ac:dyDescent="0.25">
      <c r="A18502" s="2"/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8"/>
      <c r="M18502" s="8"/>
      <c r="N18502" s="2"/>
      <c r="O18502" s="3"/>
      <c r="P18502" s="2"/>
      <c r="Q18502" s="2"/>
    </row>
    <row r="18503" spans="1:17" ht="15" customHeight="1" x14ac:dyDescent="0.25">
      <c r="A18503" s="2"/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8"/>
      <c r="M18503" s="8"/>
      <c r="N18503" s="2"/>
      <c r="O18503" s="3"/>
      <c r="P18503" s="2"/>
      <c r="Q18503" s="2"/>
    </row>
    <row r="18504" spans="1:17" ht="15" customHeight="1" x14ac:dyDescent="0.25">
      <c r="A18504" s="2"/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8"/>
      <c r="M18504" s="8"/>
      <c r="N18504" s="2"/>
      <c r="O18504" s="3"/>
      <c r="P18504" s="2"/>
      <c r="Q18504" s="2"/>
    </row>
    <row r="18505" spans="1:17" ht="15" customHeight="1" x14ac:dyDescent="0.25">
      <c r="A18505" s="2"/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8"/>
      <c r="M18505" s="8"/>
      <c r="N18505" s="2"/>
      <c r="O18505" s="3"/>
      <c r="P18505" s="2"/>
      <c r="Q18505" s="2"/>
    </row>
    <row r="18506" spans="1:17" ht="15" customHeight="1" x14ac:dyDescent="0.25">
      <c r="A18506" s="2"/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8"/>
      <c r="M18506" s="8"/>
      <c r="N18506" s="2"/>
      <c r="O18506" s="3"/>
      <c r="P18506" s="2"/>
      <c r="Q18506" s="2"/>
    </row>
    <row r="18507" spans="1:17" ht="15" customHeight="1" x14ac:dyDescent="0.25">
      <c r="A18507" s="2"/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8"/>
      <c r="M18507" s="8"/>
      <c r="N18507" s="2"/>
      <c r="O18507" s="3"/>
      <c r="P18507" s="2"/>
      <c r="Q18507" s="2"/>
    </row>
    <row r="18508" spans="1:17" ht="15" customHeight="1" x14ac:dyDescent="0.25">
      <c r="A18508" s="2"/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8"/>
      <c r="M18508" s="8"/>
      <c r="N18508" s="2"/>
      <c r="O18508" s="3"/>
      <c r="P18508" s="2"/>
      <c r="Q18508" s="2"/>
    </row>
    <row r="18509" spans="1:17" ht="15" customHeight="1" x14ac:dyDescent="0.25">
      <c r="A18509" s="2"/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8"/>
      <c r="M18509" s="8"/>
      <c r="N18509" s="2"/>
      <c r="O18509" s="3"/>
      <c r="P18509" s="2"/>
      <c r="Q18509" s="2"/>
    </row>
    <row r="18510" spans="1:17" ht="15" customHeight="1" x14ac:dyDescent="0.25">
      <c r="A18510" s="2"/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8"/>
      <c r="M18510" s="8"/>
      <c r="N18510" s="2"/>
      <c r="O18510" s="3"/>
      <c r="P18510" s="2"/>
      <c r="Q18510" s="2"/>
    </row>
    <row r="18511" spans="1:17" ht="15" customHeight="1" x14ac:dyDescent="0.25">
      <c r="A18511" s="2"/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8"/>
      <c r="M18511" s="8"/>
      <c r="N18511" s="2"/>
      <c r="O18511" s="3"/>
      <c r="P18511" s="2"/>
      <c r="Q18511" s="2"/>
    </row>
    <row r="18512" spans="1:17" ht="15" customHeight="1" x14ac:dyDescent="0.25">
      <c r="A18512" s="2"/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8"/>
      <c r="M18512" s="8"/>
      <c r="N18512" s="2"/>
      <c r="O18512" s="3"/>
      <c r="P18512" s="2"/>
      <c r="Q18512" s="2"/>
    </row>
    <row r="18513" spans="1:17" ht="15" customHeight="1" x14ac:dyDescent="0.25">
      <c r="A18513" s="2"/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8"/>
      <c r="M18513" s="8"/>
      <c r="N18513" s="2"/>
      <c r="O18513" s="3"/>
      <c r="P18513" s="2"/>
      <c r="Q18513" s="2"/>
    </row>
    <row r="18514" spans="1:17" ht="15" customHeight="1" x14ac:dyDescent="0.25">
      <c r="A18514" s="2"/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8"/>
      <c r="M18514" s="8"/>
      <c r="N18514" s="2"/>
      <c r="O18514" s="3"/>
      <c r="P18514" s="2"/>
      <c r="Q18514" s="2"/>
    </row>
    <row r="18515" spans="1:17" ht="15" customHeight="1" x14ac:dyDescent="0.25">
      <c r="A18515" s="2"/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8"/>
      <c r="M18515" s="8"/>
      <c r="N18515" s="2"/>
      <c r="O18515" s="3"/>
      <c r="P18515" s="2"/>
      <c r="Q18515" s="2"/>
    </row>
    <row r="18516" spans="1:17" ht="15" customHeight="1" x14ac:dyDescent="0.25">
      <c r="A18516" s="2"/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8"/>
      <c r="M18516" s="8"/>
      <c r="N18516" s="2"/>
      <c r="O18516" s="3"/>
      <c r="P18516" s="2"/>
      <c r="Q18516" s="2"/>
    </row>
    <row r="18517" spans="1:17" ht="15" customHeight="1" x14ac:dyDescent="0.25">
      <c r="A18517" s="2"/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8"/>
      <c r="M18517" s="8"/>
      <c r="N18517" s="2"/>
      <c r="O18517" s="3"/>
      <c r="P18517" s="2"/>
      <c r="Q18517" s="2"/>
    </row>
    <row r="18518" spans="1:17" ht="15" customHeight="1" x14ac:dyDescent="0.25">
      <c r="A18518" s="2"/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8"/>
      <c r="M18518" s="8"/>
      <c r="N18518" s="2"/>
      <c r="O18518" s="3"/>
      <c r="P18518" s="2"/>
      <c r="Q18518" s="2"/>
    </row>
    <row r="18519" spans="1:17" ht="15" customHeight="1" x14ac:dyDescent="0.25">
      <c r="A18519" s="2"/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8"/>
      <c r="M18519" s="8"/>
      <c r="N18519" s="2"/>
      <c r="O18519" s="3"/>
      <c r="P18519" s="2"/>
      <c r="Q18519" s="2"/>
    </row>
    <row r="18520" spans="1:17" ht="15" customHeight="1" x14ac:dyDescent="0.25">
      <c r="A18520" s="2"/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8"/>
      <c r="M18520" s="8"/>
      <c r="N18520" s="2"/>
      <c r="O18520" s="3"/>
      <c r="P18520" s="2"/>
      <c r="Q18520" s="2"/>
    </row>
    <row r="18521" spans="1:17" ht="15" customHeight="1" x14ac:dyDescent="0.25">
      <c r="A18521" s="2"/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8"/>
      <c r="M18521" s="8"/>
      <c r="N18521" s="2"/>
      <c r="O18521" s="3"/>
      <c r="P18521" s="2"/>
      <c r="Q18521" s="2"/>
    </row>
    <row r="18522" spans="1:17" ht="15" customHeight="1" x14ac:dyDescent="0.25">
      <c r="A18522" s="2"/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8"/>
      <c r="M18522" s="8"/>
      <c r="N18522" s="2"/>
      <c r="O18522" s="3"/>
      <c r="P18522" s="2"/>
      <c r="Q18522" s="2"/>
    </row>
    <row r="18523" spans="1:17" ht="15" customHeight="1" x14ac:dyDescent="0.25">
      <c r="A18523" s="2"/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8"/>
      <c r="M18523" s="8"/>
      <c r="N18523" s="2"/>
      <c r="O18523" s="3"/>
      <c r="P18523" s="2"/>
      <c r="Q18523" s="2"/>
    </row>
    <row r="18524" spans="1:17" ht="15" customHeight="1" x14ac:dyDescent="0.25">
      <c r="A18524" s="2"/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8"/>
      <c r="M18524" s="8"/>
      <c r="N18524" s="2"/>
      <c r="O18524" s="3"/>
      <c r="P18524" s="2"/>
      <c r="Q18524" s="2"/>
    </row>
    <row r="18525" spans="1:17" ht="15" customHeight="1" x14ac:dyDescent="0.25">
      <c r="A18525" s="2"/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8"/>
      <c r="M18525" s="8"/>
      <c r="N18525" s="2"/>
      <c r="O18525" s="3"/>
      <c r="P18525" s="2"/>
      <c r="Q18525" s="2"/>
    </row>
    <row r="18526" spans="1:17" ht="15" customHeight="1" x14ac:dyDescent="0.25">
      <c r="A18526" s="2"/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8"/>
      <c r="M18526" s="8"/>
      <c r="N18526" s="2"/>
      <c r="O18526" s="3"/>
      <c r="P18526" s="2"/>
      <c r="Q18526" s="2"/>
    </row>
    <row r="18527" spans="1:17" ht="15" customHeight="1" x14ac:dyDescent="0.25">
      <c r="A18527" s="2"/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8"/>
      <c r="M18527" s="8"/>
      <c r="N18527" s="2"/>
      <c r="O18527" s="3"/>
      <c r="P18527" s="2"/>
      <c r="Q18527" s="2"/>
    </row>
    <row r="18528" spans="1:17" ht="15" customHeight="1" x14ac:dyDescent="0.25">
      <c r="A18528" s="2"/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8"/>
      <c r="M18528" s="8"/>
      <c r="N18528" s="2"/>
      <c r="O18528" s="3"/>
      <c r="P18528" s="2"/>
      <c r="Q18528" s="2"/>
    </row>
    <row r="18529" spans="1:17" ht="15" customHeight="1" x14ac:dyDescent="0.25">
      <c r="A18529" s="2"/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8"/>
      <c r="M18529" s="8"/>
      <c r="N18529" s="2"/>
      <c r="O18529" s="3"/>
      <c r="P18529" s="2"/>
      <c r="Q18529" s="2"/>
    </row>
    <row r="18530" spans="1:17" ht="15" customHeight="1" x14ac:dyDescent="0.25">
      <c r="A18530" s="2"/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8"/>
      <c r="M18530" s="8"/>
      <c r="N18530" s="2"/>
      <c r="O18530" s="3"/>
      <c r="P18530" s="2"/>
      <c r="Q18530" s="2"/>
    </row>
    <row r="18531" spans="1:17" ht="15" customHeight="1" x14ac:dyDescent="0.25">
      <c r="A18531" s="2"/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8"/>
      <c r="M18531" s="8"/>
      <c r="N18531" s="2"/>
      <c r="O18531" s="3"/>
      <c r="P18531" s="2"/>
      <c r="Q18531" s="2"/>
    </row>
    <row r="18532" spans="1:17" ht="15" customHeight="1" x14ac:dyDescent="0.25">
      <c r="A18532" s="2"/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8"/>
      <c r="M18532" s="8"/>
      <c r="N18532" s="2"/>
      <c r="O18532" s="3"/>
      <c r="P18532" s="2"/>
      <c r="Q18532" s="2"/>
    </row>
    <row r="18533" spans="1:17" ht="15" customHeight="1" x14ac:dyDescent="0.25">
      <c r="A18533" s="2"/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8"/>
      <c r="M18533" s="8"/>
      <c r="N18533" s="2"/>
      <c r="O18533" s="3"/>
      <c r="P18533" s="2"/>
      <c r="Q18533" s="2"/>
    </row>
    <row r="18534" spans="1:17" ht="15" customHeight="1" x14ac:dyDescent="0.25">
      <c r="A18534" s="2"/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8"/>
      <c r="M18534" s="8"/>
      <c r="N18534" s="2"/>
      <c r="O18534" s="3"/>
      <c r="P18534" s="2"/>
      <c r="Q18534" s="2"/>
    </row>
    <row r="18535" spans="1:17" ht="15" customHeight="1" x14ac:dyDescent="0.25">
      <c r="A18535" s="2"/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8"/>
      <c r="M18535" s="8"/>
      <c r="N18535" s="2"/>
      <c r="O18535" s="3"/>
      <c r="P18535" s="2"/>
      <c r="Q18535" s="2"/>
    </row>
    <row r="18536" spans="1:17" ht="15" customHeight="1" x14ac:dyDescent="0.25">
      <c r="A18536" s="2"/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8"/>
      <c r="M18536" s="8"/>
      <c r="N18536" s="2"/>
      <c r="O18536" s="3"/>
      <c r="P18536" s="2"/>
      <c r="Q18536" s="2"/>
    </row>
    <row r="18537" spans="1:17" ht="15" customHeight="1" x14ac:dyDescent="0.25">
      <c r="A18537" s="2"/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8"/>
      <c r="M18537" s="8"/>
      <c r="N18537" s="2"/>
      <c r="O18537" s="3"/>
      <c r="P18537" s="2"/>
      <c r="Q18537" s="2"/>
    </row>
    <row r="18538" spans="1:17" ht="15" customHeight="1" x14ac:dyDescent="0.25">
      <c r="A18538" s="2"/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8"/>
      <c r="M18538" s="8"/>
      <c r="N18538" s="2"/>
      <c r="O18538" s="3"/>
      <c r="P18538" s="2"/>
      <c r="Q18538" s="2"/>
    </row>
    <row r="18539" spans="1:17" ht="15" customHeight="1" x14ac:dyDescent="0.25">
      <c r="A18539" s="2"/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8"/>
      <c r="M18539" s="8"/>
      <c r="N18539" s="2"/>
      <c r="O18539" s="3"/>
      <c r="P18539" s="2"/>
      <c r="Q18539" s="2"/>
    </row>
    <row r="18540" spans="1:17" ht="15" customHeight="1" x14ac:dyDescent="0.25">
      <c r="A18540" s="2"/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8"/>
      <c r="M18540" s="8"/>
      <c r="N18540" s="2"/>
      <c r="O18540" s="3"/>
      <c r="P18540" s="2"/>
      <c r="Q18540" s="2"/>
    </row>
    <row r="18541" spans="1:17" ht="15" customHeight="1" x14ac:dyDescent="0.25">
      <c r="A18541" s="2"/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8"/>
      <c r="M18541" s="8"/>
      <c r="N18541" s="2"/>
      <c r="O18541" s="3"/>
      <c r="P18541" s="2"/>
      <c r="Q18541" s="2"/>
    </row>
    <row r="18542" spans="1:17" ht="15" customHeight="1" x14ac:dyDescent="0.25">
      <c r="A18542" s="2"/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8"/>
      <c r="M18542" s="8"/>
      <c r="N18542" s="2"/>
      <c r="O18542" s="3"/>
      <c r="P18542" s="2"/>
      <c r="Q18542" s="2"/>
    </row>
    <row r="18543" spans="1:17" ht="15" customHeight="1" x14ac:dyDescent="0.25">
      <c r="A18543" s="2"/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8"/>
      <c r="M18543" s="8"/>
      <c r="N18543" s="2"/>
      <c r="O18543" s="3"/>
      <c r="P18543" s="2"/>
      <c r="Q18543" s="2"/>
    </row>
    <row r="18544" spans="1:17" ht="15" customHeight="1" x14ac:dyDescent="0.25">
      <c r="A18544" s="2"/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8"/>
      <c r="M18544" s="8"/>
      <c r="N18544" s="2"/>
      <c r="O18544" s="3"/>
      <c r="P18544" s="2"/>
      <c r="Q18544" s="2"/>
    </row>
    <row r="18545" spans="1:17" ht="15" customHeight="1" x14ac:dyDescent="0.25">
      <c r="A18545" s="2"/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8"/>
      <c r="M18545" s="8"/>
      <c r="N18545" s="2"/>
      <c r="O18545" s="3"/>
      <c r="P18545" s="2"/>
      <c r="Q18545" s="2"/>
    </row>
    <row r="18546" spans="1:17" ht="15" customHeight="1" x14ac:dyDescent="0.25">
      <c r="A18546" s="2"/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8"/>
      <c r="M18546" s="8"/>
      <c r="N18546" s="2"/>
      <c r="O18546" s="3"/>
      <c r="P18546" s="2"/>
      <c r="Q18546" s="2"/>
    </row>
    <row r="18547" spans="1:17" ht="15" customHeight="1" x14ac:dyDescent="0.25">
      <c r="A18547" s="2"/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8"/>
      <c r="M18547" s="8"/>
      <c r="N18547" s="2"/>
      <c r="O18547" s="3"/>
      <c r="P18547" s="2"/>
      <c r="Q18547" s="2"/>
    </row>
    <row r="18548" spans="1:17" ht="15" customHeight="1" x14ac:dyDescent="0.25">
      <c r="A18548" s="2"/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8"/>
      <c r="M18548" s="8"/>
      <c r="N18548" s="2"/>
      <c r="O18548" s="3"/>
      <c r="P18548" s="2"/>
      <c r="Q18548" s="2"/>
    </row>
    <row r="18549" spans="1:17" ht="15" customHeight="1" x14ac:dyDescent="0.25">
      <c r="A18549" s="2"/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8"/>
      <c r="M18549" s="8"/>
      <c r="N18549" s="2"/>
      <c r="O18549" s="3"/>
      <c r="P18549" s="2"/>
      <c r="Q18549" s="2"/>
    </row>
    <row r="18550" spans="1:17" ht="15" customHeight="1" x14ac:dyDescent="0.25">
      <c r="A18550" s="2"/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8"/>
      <c r="M18550" s="8"/>
      <c r="N18550" s="2"/>
      <c r="O18550" s="3"/>
      <c r="P18550" s="2"/>
      <c r="Q18550" s="2"/>
    </row>
    <row r="18551" spans="1:17" ht="15" customHeight="1" x14ac:dyDescent="0.25">
      <c r="A18551" s="2"/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8"/>
      <c r="M18551" s="8"/>
      <c r="N18551" s="2"/>
      <c r="O18551" s="3"/>
      <c r="P18551" s="2"/>
      <c r="Q18551" s="2"/>
    </row>
    <row r="18552" spans="1:17" ht="15" customHeight="1" x14ac:dyDescent="0.25">
      <c r="A18552" s="2"/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8"/>
      <c r="M18552" s="8"/>
      <c r="N18552" s="2"/>
      <c r="O18552" s="3"/>
      <c r="P18552" s="2"/>
      <c r="Q18552" s="2"/>
    </row>
    <row r="18553" spans="1:17" ht="15" customHeight="1" x14ac:dyDescent="0.25">
      <c r="A18553" s="2"/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8"/>
      <c r="M18553" s="8"/>
      <c r="N18553" s="2"/>
      <c r="O18553" s="3"/>
      <c r="P18553" s="2"/>
      <c r="Q18553" s="2"/>
    </row>
    <row r="18554" spans="1:17" ht="15" customHeight="1" x14ac:dyDescent="0.25">
      <c r="A18554" s="2"/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8"/>
      <c r="M18554" s="8"/>
      <c r="N18554" s="2"/>
      <c r="O18554" s="3"/>
      <c r="P18554" s="2"/>
      <c r="Q18554" s="2"/>
    </row>
    <row r="18555" spans="1:17" ht="15" customHeight="1" x14ac:dyDescent="0.25">
      <c r="A18555" s="2"/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8"/>
      <c r="M18555" s="8"/>
      <c r="N18555" s="2"/>
      <c r="O18555" s="3"/>
      <c r="P18555" s="2"/>
      <c r="Q18555" s="2"/>
    </row>
    <row r="18556" spans="1:17" ht="15" customHeight="1" x14ac:dyDescent="0.25">
      <c r="A18556" s="2"/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8"/>
      <c r="M18556" s="8"/>
      <c r="N18556" s="2"/>
      <c r="O18556" s="3"/>
      <c r="P18556" s="2"/>
      <c r="Q18556" s="2"/>
    </row>
    <row r="18557" spans="1:17" ht="15" customHeight="1" x14ac:dyDescent="0.25">
      <c r="A18557" s="2"/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8"/>
      <c r="M18557" s="8"/>
      <c r="N18557" s="2"/>
      <c r="O18557" s="3"/>
      <c r="P18557" s="2"/>
      <c r="Q18557" s="2"/>
    </row>
    <row r="18558" spans="1:17" ht="15" customHeight="1" x14ac:dyDescent="0.25">
      <c r="A18558" s="2"/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8"/>
      <c r="M18558" s="8"/>
      <c r="N18558" s="2"/>
      <c r="O18558" s="3"/>
      <c r="P18558" s="2"/>
      <c r="Q18558" s="2"/>
    </row>
    <row r="18559" spans="1:17" ht="15" customHeight="1" x14ac:dyDescent="0.25">
      <c r="A18559" s="2"/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8"/>
      <c r="M18559" s="8"/>
      <c r="N18559" s="2"/>
      <c r="O18559" s="3"/>
      <c r="P18559" s="2"/>
      <c r="Q18559" s="2"/>
    </row>
    <row r="18560" spans="1:17" ht="15" customHeight="1" x14ac:dyDescent="0.25">
      <c r="A18560" s="2"/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8"/>
      <c r="M18560" s="8"/>
      <c r="N18560" s="2"/>
      <c r="O18560" s="3"/>
      <c r="P18560" s="2"/>
      <c r="Q18560" s="2"/>
    </row>
    <row r="18561" spans="1:17" ht="15" customHeight="1" x14ac:dyDescent="0.25">
      <c r="A18561" s="2"/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8"/>
      <c r="M18561" s="8"/>
      <c r="N18561" s="2"/>
      <c r="O18561" s="3"/>
      <c r="P18561" s="2"/>
      <c r="Q18561" s="2"/>
    </row>
    <row r="18562" spans="1:17" ht="15" customHeight="1" x14ac:dyDescent="0.25">
      <c r="A18562" s="2"/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8"/>
      <c r="M18562" s="8"/>
      <c r="N18562" s="2"/>
      <c r="O18562" s="3"/>
      <c r="P18562" s="2"/>
      <c r="Q18562" s="2"/>
    </row>
    <row r="18563" spans="1:17" ht="15" customHeight="1" x14ac:dyDescent="0.25">
      <c r="A18563" s="2"/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8"/>
      <c r="M18563" s="8"/>
      <c r="N18563" s="2"/>
      <c r="O18563" s="3"/>
      <c r="P18563" s="2"/>
      <c r="Q18563" s="2"/>
    </row>
    <row r="18564" spans="1:17" ht="15" customHeight="1" x14ac:dyDescent="0.25">
      <c r="A18564" s="2"/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8"/>
      <c r="M18564" s="8"/>
      <c r="N18564" s="2"/>
      <c r="O18564" s="3"/>
      <c r="P18564" s="2"/>
      <c r="Q18564" s="2"/>
    </row>
    <row r="18565" spans="1:17" ht="15" customHeight="1" x14ac:dyDescent="0.25">
      <c r="A18565" s="2"/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8"/>
      <c r="M18565" s="8"/>
      <c r="N18565" s="2"/>
      <c r="O18565" s="3"/>
      <c r="P18565" s="2"/>
      <c r="Q18565" s="2"/>
    </row>
    <row r="18566" spans="1:17" ht="15" customHeight="1" x14ac:dyDescent="0.25">
      <c r="A18566" s="2"/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8"/>
      <c r="M18566" s="8"/>
      <c r="N18566" s="2"/>
      <c r="O18566" s="3"/>
      <c r="P18566" s="2"/>
      <c r="Q18566" s="2"/>
    </row>
    <row r="18567" spans="1:17" ht="15" customHeight="1" x14ac:dyDescent="0.25">
      <c r="A18567" s="2"/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8"/>
      <c r="M18567" s="8"/>
      <c r="N18567" s="2"/>
      <c r="O18567" s="3"/>
      <c r="P18567" s="2"/>
      <c r="Q18567" s="2"/>
    </row>
    <row r="18568" spans="1:17" ht="15" customHeight="1" x14ac:dyDescent="0.25">
      <c r="A18568" s="2"/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8"/>
      <c r="M18568" s="8"/>
      <c r="N18568" s="2"/>
      <c r="O18568" s="3"/>
      <c r="P18568" s="2"/>
      <c r="Q18568" s="2"/>
    </row>
    <row r="18569" spans="1:17" ht="15" customHeight="1" x14ac:dyDescent="0.25">
      <c r="A18569" s="2"/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8"/>
      <c r="M18569" s="8"/>
      <c r="N18569" s="2"/>
      <c r="O18569" s="3"/>
      <c r="P18569" s="2"/>
      <c r="Q18569" s="2"/>
    </row>
    <row r="18570" spans="1:17" ht="15" customHeight="1" x14ac:dyDescent="0.25">
      <c r="A18570" s="2"/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8"/>
      <c r="M18570" s="8"/>
      <c r="N18570" s="2"/>
      <c r="O18570" s="3"/>
      <c r="P18570" s="2"/>
      <c r="Q18570" s="2"/>
    </row>
    <row r="18571" spans="1:17" ht="15" customHeight="1" x14ac:dyDescent="0.25">
      <c r="A18571" s="2"/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8"/>
      <c r="M18571" s="8"/>
      <c r="N18571" s="2"/>
      <c r="O18571" s="3"/>
      <c r="P18571" s="2"/>
      <c r="Q18571" s="2"/>
    </row>
    <row r="18572" spans="1:17" ht="15" customHeight="1" x14ac:dyDescent="0.25">
      <c r="A18572" s="2"/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8"/>
      <c r="M18572" s="8"/>
      <c r="N18572" s="2"/>
      <c r="O18572" s="3"/>
      <c r="P18572" s="2"/>
      <c r="Q18572" s="2"/>
    </row>
    <row r="18573" spans="1:17" ht="15" customHeight="1" x14ac:dyDescent="0.25">
      <c r="A18573" s="2"/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8"/>
      <c r="M18573" s="8"/>
      <c r="N18573" s="2"/>
      <c r="O18573" s="3"/>
      <c r="P18573" s="2"/>
      <c r="Q18573" s="2"/>
    </row>
    <row r="18574" spans="1:17" ht="15" customHeight="1" x14ac:dyDescent="0.25">
      <c r="A18574" s="2"/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8"/>
      <c r="M18574" s="8"/>
      <c r="N18574" s="2"/>
      <c r="O18574" s="3"/>
      <c r="P18574" s="2"/>
      <c r="Q18574" s="2"/>
    </row>
    <row r="18575" spans="1:17" ht="15" customHeight="1" x14ac:dyDescent="0.25">
      <c r="A18575" s="2"/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8"/>
      <c r="M18575" s="8"/>
      <c r="N18575" s="2"/>
      <c r="O18575" s="3"/>
      <c r="P18575" s="2"/>
      <c r="Q18575" s="2"/>
    </row>
    <row r="18576" spans="1:17" ht="15" customHeight="1" x14ac:dyDescent="0.25">
      <c r="A18576" s="2"/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8"/>
      <c r="M18576" s="8"/>
      <c r="N18576" s="2"/>
      <c r="O18576" s="3"/>
      <c r="P18576" s="2"/>
      <c r="Q18576" s="2"/>
    </row>
    <row r="18577" spans="1:17" ht="15" customHeight="1" x14ac:dyDescent="0.25">
      <c r="A18577" s="2"/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8"/>
      <c r="M18577" s="8"/>
      <c r="N18577" s="2"/>
      <c r="O18577" s="3"/>
      <c r="P18577" s="2"/>
      <c r="Q18577" s="2"/>
    </row>
    <row r="18578" spans="1:17" ht="15" customHeight="1" x14ac:dyDescent="0.25">
      <c r="A18578" s="2"/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8"/>
      <c r="M18578" s="8"/>
      <c r="N18578" s="2"/>
      <c r="O18578" s="3"/>
      <c r="P18578" s="2"/>
      <c r="Q18578" s="2"/>
    </row>
    <row r="18579" spans="1:17" ht="15" customHeight="1" x14ac:dyDescent="0.25">
      <c r="A18579" s="2"/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8"/>
      <c r="M18579" s="8"/>
      <c r="N18579" s="2"/>
      <c r="O18579" s="3"/>
      <c r="P18579" s="2"/>
      <c r="Q18579" s="2"/>
    </row>
    <row r="18580" spans="1:17" ht="15" customHeight="1" x14ac:dyDescent="0.25">
      <c r="A18580" s="2"/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8"/>
      <c r="M18580" s="8"/>
      <c r="N18580" s="2"/>
      <c r="O18580" s="3"/>
      <c r="P18580" s="2"/>
      <c r="Q18580" s="2"/>
    </row>
    <row r="18581" spans="1:17" ht="15" customHeight="1" x14ac:dyDescent="0.25">
      <c r="A18581" s="2"/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8"/>
      <c r="M18581" s="8"/>
      <c r="N18581" s="2"/>
      <c r="O18581" s="3"/>
      <c r="P18581" s="2"/>
      <c r="Q18581" s="2"/>
    </row>
    <row r="18582" spans="1:17" ht="15" customHeight="1" x14ac:dyDescent="0.25">
      <c r="A18582" s="2"/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8"/>
      <c r="M18582" s="8"/>
      <c r="N18582" s="2"/>
      <c r="O18582" s="3"/>
      <c r="P18582" s="2"/>
      <c r="Q18582" s="2"/>
    </row>
    <row r="18583" spans="1:17" ht="15" customHeight="1" x14ac:dyDescent="0.25">
      <c r="A18583" s="2"/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8"/>
      <c r="M18583" s="8"/>
      <c r="N18583" s="2"/>
      <c r="O18583" s="3"/>
      <c r="P18583" s="2"/>
      <c r="Q18583" s="2"/>
    </row>
    <row r="18584" spans="1:17" ht="15" customHeight="1" x14ac:dyDescent="0.25">
      <c r="A18584" s="2"/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8"/>
      <c r="M18584" s="8"/>
      <c r="N18584" s="2"/>
      <c r="O18584" s="3"/>
      <c r="P18584" s="2"/>
      <c r="Q18584" s="2"/>
    </row>
    <row r="18585" spans="1:17" ht="15" customHeight="1" x14ac:dyDescent="0.25">
      <c r="A18585" s="2"/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8"/>
      <c r="M18585" s="8"/>
      <c r="N18585" s="2"/>
      <c r="O18585" s="3"/>
      <c r="P18585" s="2"/>
      <c r="Q18585" s="2"/>
    </row>
    <row r="18586" spans="1:17" ht="15" customHeight="1" x14ac:dyDescent="0.25">
      <c r="A18586" s="2"/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8"/>
      <c r="M18586" s="8"/>
      <c r="N18586" s="2"/>
      <c r="O18586" s="3"/>
      <c r="P18586" s="2"/>
      <c r="Q18586" s="2"/>
    </row>
    <row r="18587" spans="1:17" ht="15" customHeight="1" x14ac:dyDescent="0.25">
      <c r="A18587" s="2"/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8"/>
      <c r="M18587" s="8"/>
      <c r="N18587" s="2"/>
      <c r="O18587" s="3"/>
      <c r="P18587" s="2"/>
      <c r="Q18587" s="2"/>
    </row>
    <row r="18588" spans="1:17" ht="15" customHeight="1" x14ac:dyDescent="0.25">
      <c r="A18588" s="2"/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8"/>
      <c r="M18588" s="8"/>
      <c r="N18588" s="2"/>
      <c r="O18588" s="3"/>
      <c r="P18588" s="2"/>
      <c r="Q18588" s="2"/>
    </row>
    <row r="18589" spans="1:17" ht="15" customHeight="1" x14ac:dyDescent="0.25">
      <c r="A18589" s="2"/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8"/>
      <c r="M18589" s="8"/>
      <c r="N18589" s="2"/>
      <c r="O18589" s="3"/>
      <c r="P18589" s="2"/>
      <c r="Q18589" s="2"/>
    </row>
    <row r="18590" spans="1:17" ht="15" customHeight="1" x14ac:dyDescent="0.25">
      <c r="A18590" s="2"/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8"/>
      <c r="M18590" s="8"/>
      <c r="N18590" s="2"/>
      <c r="O18590" s="3"/>
      <c r="P18590" s="2"/>
      <c r="Q18590" s="2"/>
    </row>
    <row r="18591" spans="1:17" ht="15" customHeight="1" x14ac:dyDescent="0.25">
      <c r="A18591" s="2"/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8"/>
      <c r="M18591" s="8"/>
      <c r="N18591" s="2"/>
      <c r="O18591" s="3"/>
      <c r="P18591" s="2"/>
      <c r="Q18591" s="2"/>
    </row>
    <row r="18592" spans="1:17" ht="15" customHeight="1" x14ac:dyDescent="0.25">
      <c r="A18592" s="2"/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8"/>
      <c r="M18592" s="8"/>
      <c r="N18592" s="2"/>
      <c r="O18592" s="3"/>
      <c r="P18592" s="2"/>
      <c r="Q18592" s="2"/>
    </row>
    <row r="18593" spans="1:17" ht="15" customHeight="1" x14ac:dyDescent="0.25">
      <c r="A18593" s="2"/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8"/>
      <c r="M18593" s="8"/>
      <c r="N18593" s="2"/>
      <c r="O18593" s="3"/>
      <c r="P18593" s="2"/>
      <c r="Q18593" s="2"/>
    </row>
    <row r="18594" spans="1:17" ht="15" customHeight="1" x14ac:dyDescent="0.25">
      <c r="A18594" s="2"/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8"/>
      <c r="M18594" s="8"/>
      <c r="N18594" s="2"/>
      <c r="O18594" s="3"/>
      <c r="P18594" s="2"/>
      <c r="Q18594" s="2"/>
    </row>
    <row r="18595" spans="1:17" ht="15" customHeight="1" x14ac:dyDescent="0.25">
      <c r="A18595" s="2"/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8"/>
      <c r="M18595" s="8"/>
      <c r="N18595" s="2"/>
      <c r="O18595" s="3"/>
      <c r="P18595" s="2"/>
      <c r="Q18595" s="2"/>
    </row>
    <row r="18596" spans="1:17" ht="15" customHeight="1" x14ac:dyDescent="0.25">
      <c r="A18596" s="2"/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8"/>
      <c r="M18596" s="8"/>
      <c r="N18596" s="2"/>
      <c r="O18596" s="3"/>
      <c r="P18596" s="2"/>
      <c r="Q18596" s="2"/>
    </row>
    <row r="18597" spans="1:17" ht="15" customHeight="1" x14ac:dyDescent="0.25">
      <c r="A18597" s="2"/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8"/>
      <c r="M18597" s="8"/>
      <c r="N18597" s="2"/>
      <c r="O18597" s="3"/>
      <c r="P18597" s="2"/>
      <c r="Q18597" s="2"/>
    </row>
    <row r="18598" spans="1:17" ht="15" customHeight="1" x14ac:dyDescent="0.25">
      <c r="A18598" s="2"/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8"/>
      <c r="M18598" s="8"/>
      <c r="N18598" s="2"/>
      <c r="O18598" s="3"/>
      <c r="P18598" s="2"/>
      <c r="Q18598" s="2"/>
    </row>
    <row r="18599" spans="1:17" ht="15" customHeight="1" x14ac:dyDescent="0.25">
      <c r="A18599" s="2"/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8"/>
      <c r="M18599" s="8"/>
      <c r="N18599" s="2"/>
      <c r="O18599" s="3"/>
      <c r="P18599" s="2"/>
      <c r="Q18599" s="2"/>
    </row>
    <row r="18600" spans="1:17" ht="15" customHeight="1" x14ac:dyDescent="0.25">
      <c r="A18600" s="2"/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8"/>
      <c r="M18600" s="8"/>
      <c r="N18600" s="2"/>
      <c r="O18600" s="3"/>
      <c r="P18600" s="2"/>
      <c r="Q18600" s="2"/>
    </row>
    <row r="18601" spans="1:17" ht="15" customHeight="1" x14ac:dyDescent="0.25">
      <c r="A18601" s="2"/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8"/>
      <c r="M18601" s="8"/>
      <c r="N18601" s="2"/>
      <c r="O18601" s="3"/>
      <c r="P18601" s="2"/>
      <c r="Q18601" s="2"/>
    </row>
    <row r="18602" spans="1:17" ht="15" customHeight="1" x14ac:dyDescent="0.25">
      <c r="A18602" s="2"/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8"/>
      <c r="M18602" s="8"/>
      <c r="N18602" s="2"/>
      <c r="O18602" s="3"/>
      <c r="P18602" s="2"/>
      <c r="Q18602" s="2"/>
    </row>
    <row r="18603" spans="1:17" ht="15" customHeight="1" x14ac:dyDescent="0.25">
      <c r="A18603" s="2"/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8"/>
      <c r="M18603" s="8"/>
      <c r="N18603" s="2"/>
      <c r="O18603" s="3"/>
      <c r="P18603" s="2"/>
      <c r="Q18603" s="2"/>
    </row>
    <row r="18604" spans="1:17" ht="15" customHeight="1" x14ac:dyDescent="0.25">
      <c r="A18604" s="2"/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8"/>
      <c r="M18604" s="8"/>
      <c r="N18604" s="2"/>
      <c r="O18604" s="3"/>
      <c r="P18604" s="2"/>
      <c r="Q18604" s="2"/>
    </row>
    <row r="18605" spans="1:17" ht="15" customHeight="1" x14ac:dyDescent="0.25">
      <c r="A18605" s="2"/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8"/>
      <c r="M18605" s="8"/>
      <c r="N18605" s="2"/>
      <c r="O18605" s="3"/>
      <c r="P18605" s="2"/>
      <c r="Q18605" s="2"/>
    </row>
    <row r="18606" spans="1:17" ht="15" customHeight="1" x14ac:dyDescent="0.25">
      <c r="A18606" s="2"/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8"/>
      <c r="M18606" s="8"/>
      <c r="N18606" s="2"/>
      <c r="O18606" s="3"/>
      <c r="P18606" s="2"/>
      <c r="Q18606" s="2"/>
    </row>
    <row r="18607" spans="1:17" ht="15" customHeight="1" x14ac:dyDescent="0.25">
      <c r="A18607" s="2"/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8"/>
      <c r="M18607" s="8"/>
      <c r="N18607" s="2"/>
      <c r="O18607" s="3"/>
      <c r="P18607" s="2"/>
      <c r="Q18607" s="2"/>
    </row>
    <row r="18608" spans="1:17" ht="15" customHeight="1" x14ac:dyDescent="0.25">
      <c r="A18608" s="2"/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8"/>
      <c r="M18608" s="8"/>
      <c r="N18608" s="2"/>
      <c r="O18608" s="3"/>
      <c r="P18608" s="2"/>
      <c r="Q18608" s="2"/>
    </row>
    <row r="18609" spans="1:17" ht="15" customHeight="1" x14ac:dyDescent="0.25">
      <c r="A18609" s="2"/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8"/>
      <c r="M18609" s="8"/>
      <c r="N18609" s="2"/>
      <c r="O18609" s="3"/>
      <c r="P18609" s="2"/>
      <c r="Q18609" s="2"/>
    </row>
    <row r="18610" spans="1:17" ht="15" customHeight="1" x14ac:dyDescent="0.25">
      <c r="A18610" s="2"/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8"/>
      <c r="M18610" s="8"/>
      <c r="N18610" s="2"/>
      <c r="O18610" s="3"/>
      <c r="P18610" s="2"/>
      <c r="Q18610" s="2"/>
    </row>
    <row r="18611" spans="1:17" ht="15" customHeight="1" x14ac:dyDescent="0.25">
      <c r="A18611" s="2"/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8"/>
      <c r="M18611" s="8"/>
      <c r="N18611" s="2"/>
      <c r="O18611" s="3"/>
      <c r="P18611" s="2"/>
      <c r="Q18611" s="2"/>
    </row>
    <row r="18612" spans="1:17" ht="15" customHeight="1" x14ac:dyDescent="0.25">
      <c r="A18612" s="2"/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8"/>
      <c r="M18612" s="8"/>
      <c r="N18612" s="2"/>
      <c r="O18612" s="3"/>
      <c r="P18612" s="2"/>
      <c r="Q18612" s="2"/>
    </row>
    <row r="18613" spans="1:17" ht="15" customHeight="1" x14ac:dyDescent="0.25">
      <c r="A18613" s="2"/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8"/>
      <c r="M18613" s="8"/>
      <c r="N18613" s="2"/>
      <c r="O18613" s="3"/>
      <c r="P18613" s="2"/>
      <c r="Q18613" s="2"/>
    </row>
    <row r="18614" spans="1:17" ht="15" customHeight="1" x14ac:dyDescent="0.25">
      <c r="A18614" s="2"/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8"/>
      <c r="M18614" s="8"/>
      <c r="N18614" s="2"/>
      <c r="O18614" s="3"/>
      <c r="P18614" s="2"/>
      <c r="Q18614" s="2"/>
    </row>
    <row r="18615" spans="1:17" ht="15" customHeight="1" x14ac:dyDescent="0.25">
      <c r="A18615" s="2"/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8"/>
      <c r="M18615" s="8"/>
      <c r="N18615" s="2"/>
      <c r="O18615" s="3"/>
      <c r="P18615" s="2"/>
      <c r="Q18615" s="2"/>
    </row>
    <row r="18616" spans="1:17" ht="15" customHeight="1" x14ac:dyDescent="0.25">
      <c r="A18616" s="2"/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8"/>
      <c r="M18616" s="8"/>
      <c r="N18616" s="2"/>
      <c r="O18616" s="3"/>
      <c r="P18616" s="2"/>
      <c r="Q18616" s="2"/>
    </row>
    <row r="18617" spans="1:17" ht="15" customHeight="1" x14ac:dyDescent="0.25">
      <c r="A18617" s="2"/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8"/>
      <c r="M18617" s="8"/>
      <c r="N18617" s="2"/>
      <c r="O18617" s="3"/>
      <c r="P18617" s="2"/>
      <c r="Q18617" s="2"/>
    </row>
    <row r="18618" spans="1:17" ht="15" customHeight="1" x14ac:dyDescent="0.25">
      <c r="A18618" s="2"/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8"/>
      <c r="M18618" s="8"/>
      <c r="N18618" s="2"/>
      <c r="O18618" s="3"/>
      <c r="P18618" s="2"/>
      <c r="Q18618" s="2"/>
    </row>
    <row r="18619" spans="1:17" ht="15" customHeight="1" x14ac:dyDescent="0.25">
      <c r="A18619" s="2"/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8"/>
      <c r="M18619" s="8"/>
      <c r="N18619" s="2"/>
      <c r="O18619" s="3"/>
      <c r="P18619" s="2"/>
      <c r="Q18619" s="2"/>
    </row>
    <row r="18620" spans="1:17" ht="15" customHeight="1" x14ac:dyDescent="0.25">
      <c r="A18620" s="2"/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8"/>
      <c r="M18620" s="8"/>
      <c r="N18620" s="2"/>
      <c r="O18620" s="3"/>
      <c r="P18620" s="2"/>
      <c r="Q18620" s="2"/>
    </row>
    <row r="18621" spans="1:17" ht="15" customHeight="1" x14ac:dyDescent="0.25">
      <c r="A18621" s="2"/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8"/>
      <c r="M18621" s="8"/>
      <c r="N18621" s="2"/>
      <c r="O18621" s="3"/>
      <c r="P18621" s="2"/>
      <c r="Q18621" s="2"/>
    </row>
    <row r="18622" spans="1:17" ht="15" customHeight="1" x14ac:dyDescent="0.25">
      <c r="A18622" s="2"/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8"/>
      <c r="M18622" s="8"/>
      <c r="N18622" s="2"/>
      <c r="O18622" s="3"/>
      <c r="P18622" s="2"/>
      <c r="Q18622" s="2"/>
    </row>
    <row r="18623" spans="1:17" ht="15" customHeight="1" x14ac:dyDescent="0.25">
      <c r="A18623" s="2"/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8"/>
      <c r="M18623" s="8"/>
      <c r="N18623" s="2"/>
      <c r="O18623" s="3"/>
      <c r="P18623" s="2"/>
      <c r="Q18623" s="2"/>
    </row>
    <row r="18624" spans="1:17" ht="15" customHeight="1" x14ac:dyDescent="0.25">
      <c r="A18624" s="2"/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8"/>
      <c r="M18624" s="8"/>
      <c r="N18624" s="2"/>
      <c r="O18624" s="3"/>
      <c r="P18624" s="2"/>
      <c r="Q18624" s="2"/>
    </row>
    <row r="18625" spans="1:17" ht="15" customHeight="1" x14ac:dyDescent="0.25">
      <c r="A18625" s="2"/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8"/>
      <c r="M18625" s="8"/>
      <c r="N18625" s="2"/>
      <c r="O18625" s="3"/>
      <c r="P18625" s="2"/>
      <c r="Q18625" s="2"/>
    </row>
    <row r="18626" spans="1:17" ht="15" customHeight="1" x14ac:dyDescent="0.25">
      <c r="A18626" s="2"/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8"/>
      <c r="M18626" s="8"/>
      <c r="N18626" s="2"/>
      <c r="O18626" s="3"/>
      <c r="P18626" s="2"/>
      <c r="Q18626" s="2"/>
    </row>
    <row r="18627" spans="1:17" ht="15" customHeight="1" x14ac:dyDescent="0.25">
      <c r="A18627" s="2"/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8"/>
      <c r="M18627" s="8"/>
      <c r="N18627" s="2"/>
      <c r="O18627" s="3"/>
      <c r="P18627" s="2"/>
      <c r="Q18627" s="2"/>
    </row>
    <row r="18628" spans="1:17" ht="15" customHeight="1" x14ac:dyDescent="0.25">
      <c r="A18628" s="2"/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8"/>
      <c r="M18628" s="8"/>
      <c r="N18628" s="2"/>
      <c r="O18628" s="3"/>
      <c r="P18628" s="2"/>
      <c r="Q18628" s="2"/>
    </row>
    <row r="18629" spans="1:17" ht="15" customHeight="1" x14ac:dyDescent="0.25">
      <c r="A18629" s="2"/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8"/>
      <c r="M18629" s="8"/>
      <c r="N18629" s="2"/>
      <c r="O18629" s="3"/>
      <c r="P18629" s="2"/>
      <c r="Q18629" s="2"/>
    </row>
    <row r="18630" spans="1:17" ht="15" customHeight="1" x14ac:dyDescent="0.25">
      <c r="A18630" s="2"/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8"/>
      <c r="M18630" s="8"/>
      <c r="N18630" s="2"/>
      <c r="O18630" s="3"/>
      <c r="P18630" s="2"/>
      <c r="Q18630" s="2"/>
    </row>
    <row r="18631" spans="1:17" ht="15" customHeight="1" x14ac:dyDescent="0.25">
      <c r="A18631" s="2"/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8"/>
      <c r="M18631" s="8"/>
      <c r="N18631" s="2"/>
      <c r="O18631" s="3"/>
      <c r="P18631" s="2"/>
      <c r="Q18631" s="2"/>
    </row>
    <row r="18632" spans="1:17" ht="15" customHeight="1" x14ac:dyDescent="0.25">
      <c r="A18632" s="2"/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8"/>
      <c r="M18632" s="8"/>
      <c r="N18632" s="2"/>
      <c r="O18632" s="3"/>
      <c r="P18632" s="2"/>
      <c r="Q18632" s="2"/>
    </row>
    <row r="18633" spans="1:17" ht="15" customHeight="1" x14ac:dyDescent="0.25">
      <c r="A18633" s="2"/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8"/>
      <c r="M18633" s="8"/>
      <c r="N18633" s="2"/>
      <c r="O18633" s="3"/>
      <c r="P18633" s="2"/>
      <c r="Q18633" s="2"/>
    </row>
    <row r="18634" spans="1:17" ht="15" customHeight="1" x14ac:dyDescent="0.25">
      <c r="A18634" s="2"/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8"/>
      <c r="M18634" s="8"/>
      <c r="N18634" s="2"/>
      <c r="O18634" s="3"/>
      <c r="P18634" s="2"/>
      <c r="Q18634" s="2"/>
    </row>
    <row r="18635" spans="1:17" ht="15" customHeight="1" x14ac:dyDescent="0.25">
      <c r="A18635" s="2"/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8"/>
      <c r="M18635" s="8"/>
      <c r="N18635" s="2"/>
      <c r="O18635" s="3"/>
      <c r="P18635" s="2"/>
      <c r="Q18635" s="2"/>
    </row>
    <row r="18636" spans="1:17" ht="15" customHeight="1" x14ac:dyDescent="0.25">
      <c r="A18636" s="2"/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8"/>
      <c r="M18636" s="8"/>
      <c r="N18636" s="2"/>
      <c r="O18636" s="3"/>
      <c r="P18636" s="2"/>
      <c r="Q18636" s="2"/>
    </row>
    <row r="18637" spans="1:17" ht="15" customHeight="1" x14ac:dyDescent="0.25">
      <c r="A18637" s="2"/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8"/>
      <c r="M18637" s="8"/>
      <c r="N18637" s="2"/>
      <c r="O18637" s="3"/>
      <c r="P18637" s="2"/>
      <c r="Q18637" s="2"/>
    </row>
    <row r="18638" spans="1:17" ht="15" customHeight="1" x14ac:dyDescent="0.25">
      <c r="A18638" s="2"/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8"/>
      <c r="M18638" s="8"/>
      <c r="N18638" s="2"/>
      <c r="O18638" s="3"/>
      <c r="P18638" s="2"/>
      <c r="Q18638" s="2"/>
    </row>
    <row r="18639" spans="1:17" ht="15" customHeight="1" x14ac:dyDescent="0.25">
      <c r="A18639" s="2"/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8"/>
      <c r="M18639" s="8"/>
      <c r="N18639" s="2"/>
      <c r="O18639" s="3"/>
      <c r="P18639" s="2"/>
      <c r="Q18639" s="2"/>
    </row>
    <row r="18640" spans="1:17" ht="15" customHeight="1" x14ac:dyDescent="0.25">
      <c r="A18640" s="2"/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8"/>
      <c r="M18640" s="8"/>
      <c r="N18640" s="2"/>
      <c r="O18640" s="3"/>
      <c r="P18640" s="2"/>
      <c r="Q18640" s="2"/>
    </row>
    <row r="18641" spans="1:17" ht="15" customHeight="1" x14ac:dyDescent="0.25">
      <c r="A18641" s="2"/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8"/>
      <c r="M18641" s="8"/>
      <c r="N18641" s="2"/>
      <c r="O18641" s="3"/>
      <c r="P18641" s="2"/>
      <c r="Q18641" s="2"/>
    </row>
    <row r="18642" spans="1:17" ht="15" customHeight="1" x14ac:dyDescent="0.25">
      <c r="A18642" s="2"/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8"/>
      <c r="M18642" s="8"/>
      <c r="N18642" s="2"/>
      <c r="O18642" s="3"/>
      <c r="P18642" s="2"/>
      <c r="Q18642" s="2"/>
    </row>
    <row r="18643" spans="1:17" ht="15" customHeight="1" x14ac:dyDescent="0.25">
      <c r="A18643" s="2"/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8"/>
      <c r="M18643" s="8"/>
      <c r="N18643" s="2"/>
      <c r="O18643" s="3"/>
      <c r="P18643" s="2"/>
      <c r="Q18643" s="2"/>
    </row>
    <row r="18644" spans="1:17" ht="15" customHeight="1" x14ac:dyDescent="0.25">
      <c r="A18644" s="2"/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8"/>
      <c r="M18644" s="8"/>
      <c r="N18644" s="2"/>
      <c r="O18644" s="3"/>
      <c r="P18644" s="2"/>
      <c r="Q18644" s="2"/>
    </row>
    <row r="18645" spans="1:17" ht="15" customHeight="1" x14ac:dyDescent="0.25">
      <c r="A18645" s="2"/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8"/>
      <c r="M18645" s="8"/>
      <c r="N18645" s="2"/>
      <c r="O18645" s="3"/>
      <c r="P18645" s="2"/>
      <c r="Q18645" s="2"/>
    </row>
    <row r="18646" spans="1:17" ht="15" customHeight="1" x14ac:dyDescent="0.25">
      <c r="A18646" s="2"/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8"/>
      <c r="M18646" s="8"/>
      <c r="N18646" s="2"/>
      <c r="O18646" s="3"/>
      <c r="P18646" s="2"/>
      <c r="Q18646" s="2"/>
    </row>
    <row r="18647" spans="1:17" ht="15" customHeight="1" x14ac:dyDescent="0.25">
      <c r="A18647" s="2"/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8"/>
      <c r="M18647" s="8"/>
      <c r="N18647" s="2"/>
      <c r="O18647" s="3"/>
      <c r="P18647" s="2"/>
      <c r="Q18647" s="2"/>
    </row>
    <row r="18648" spans="1:17" ht="15" customHeight="1" x14ac:dyDescent="0.25">
      <c r="A18648" s="2"/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8"/>
      <c r="M18648" s="8"/>
      <c r="N18648" s="2"/>
      <c r="O18648" s="3"/>
      <c r="P18648" s="2"/>
      <c r="Q18648" s="2"/>
    </row>
    <row r="18649" spans="1:17" ht="15" customHeight="1" x14ac:dyDescent="0.25">
      <c r="A18649" s="2"/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8"/>
      <c r="M18649" s="8"/>
      <c r="N18649" s="2"/>
      <c r="O18649" s="3"/>
      <c r="P18649" s="2"/>
      <c r="Q18649" s="2"/>
    </row>
    <row r="18650" spans="1:17" ht="15" customHeight="1" x14ac:dyDescent="0.25">
      <c r="A18650" s="2"/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8"/>
      <c r="M18650" s="8"/>
      <c r="N18650" s="2"/>
      <c r="O18650" s="3"/>
      <c r="P18650" s="2"/>
      <c r="Q18650" s="2"/>
    </row>
    <row r="18651" spans="1:17" ht="15" customHeight="1" x14ac:dyDescent="0.25">
      <c r="A18651" s="2"/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8"/>
      <c r="M18651" s="8"/>
      <c r="N18651" s="2"/>
      <c r="O18651" s="3"/>
      <c r="P18651" s="2"/>
      <c r="Q18651" s="2"/>
    </row>
    <row r="18652" spans="1:17" ht="15" customHeight="1" x14ac:dyDescent="0.25">
      <c r="A18652" s="2"/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8"/>
      <c r="M18652" s="8"/>
      <c r="N18652" s="2"/>
      <c r="O18652" s="3"/>
      <c r="P18652" s="2"/>
      <c r="Q18652" s="2"/>
    </row>
    <row r="18653" spans="1:17" ht="15" customHeight="1" x14ac:dyDescent="0.25">
      <c r="A18653" s="2"/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8"/>
      <c r="M18653" s="8"/>
      <c r="N18653" s="2"/>
      <c r="O18653" s="3"/>
      <c r="P18653" s="2"/>
      <c r="Q18653" s="2"/>
    </row>
    <row r="18654" spans="1:17" ht="15" customHeight="1" x14ac:dyDescent="0.25">
      <c r="A18654" s="2"/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8"/>
      <c r="M18654" s="8"/>
      <c r="N18654" s="2"/>
      <c r="O18654" s="3"/>
      <c r="P18654" s="2"/>
      <c r="Q18654" s="2"/>
    </row>
    <row r="18655" spans="1:17" ht="15" customHeight="1" x14ac:dyDescent="0.25">
      <c r="A18655" s="2"/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8"/>
      <c r="M18655" s="8"/>
      <c r="N18655" s="2"/>
      <c r="O18655" s="3"/>
      <c r="P18655" s="2"/>
      <c r="Q18655" s="2"/>
    </row>
    <row r="18656" spans="1:17" ht="15" customHeight="1" x14ac:dyDescent="0.25">
      <c r="A18656" s="2"/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8"/>
      <c r="M18656" s="8"/>
      <c r="N18656" s="2"/>
      <c r="O18656" s="3"/>
      <c r="P18656" s="2"/>
      <c r="Q18656" s="2"/>
    </row>
    <row r="18657" spans="1:17" ht="15" customHeight="1" x14ac:dyDescent="0.25">
      <c r="A18657" s="2"/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8"/>
      <c r="M18657" s="8"/>
      <c r="N18657" s="2"/>
      <c r="O18657" s="3"/>
      <c r="P18657" s="2"/>
      <c r="Q18657" s="2"/>
    </row>
    <row r="18658" spans="1:17" ht="15" customHeight="1" x14ac:dyDescent="0.25">
      <c r="A18658" s="2"/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8"/>
      <c r="M18658" s="8"/>
      <c r="N18658" s="2"/>
      <c r="O18658" s="3"/>
      <c r="P18658" s="2"/>
      <c r="Q18658" s="2"/>
    </row>
    <row r="18659" spans="1:17" ht="15" customHeight="1" x14ac:dyDescent="0.25">
      <c r="A18659" s="2"/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8"/>
      <c r="M18659" s="8"/>
      <c r="N18659" s="2"/>
      <c r="O18659" s="3"/>
      <c r="P18659" s="2"/>
      <c r="Q18659" s="2"/>
    </row>
    <row r="18660" spans="1:17" ht="15" customHeight="1" x14ac:dyDescent="0.25">
      <c r="A18660" s="2"/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8"/>
      <c r="M18660" s="8"/>
      <c r="N18660" s="2"/>
      <c r="O18660" s="3"/>
      <c r="P18660" s="2"/>
      <c r="Q18660" s="2"/>
    </row>
    <row r="18661" spans="1:17" ht="15" customHeight="1" x14ac:dyDescent="0.25">
      <c r="A18661" s="2"/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8"/>
      <c r="M18661" s="8"/>
      <c r="N18661" s="2"/>
      <c r="O18661" s="3"/>
      <c r="P18661" s="2"/>
      <c r="Q18661" s="2"/>
    </row>
    <row r="18662" spans="1:17" ht="15" customHeight="1" x14ac:dyDescent="0.25">
      <c r="A18662" s="2"/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8"/>
      <c r="M18662" s="8"/>
      <c r="N18662" s="2"/>
      <c r="O18662" s="3"/>
      <c r="P18662" s="2"/>
      <c r="Q18662" s="2"/>
    </row>
    <row r="18663" spans="1:17" ht="15" customHeight="1" x14ac:dyDescent="0.25">
      <c r="A18663" s="2"/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8"/>
      <c r="M18663" s="8"/>
      <c r="N18663" s="2"/>
      <c r="O18663" s="3"/>
      <c r="P18663" s="2"/>
      <c r="Q18663" s="2"/>
    </row>
    <row r="18664" spans="1:17" ht="15" customHeight="1" x14ac:dyDescent="0.25">
      <c r="A18664" s="2"/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8"/>
      <c r="M18664" s="8"/>
      <c r="N18664" s="2"/>
      <c r="O18664" s="3"/>
      <c r="P18664" s="2"/>
      <c r="Q18664" s="2"/>
    </row>
    <row r="18665" spans="1:17" ht="15" customHeight="1" x14ac:dyDescent="0.25">
      <c r="A18665" s="2"/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8"/>
      <c r="M18665" s="8"/>
      <c r="N18665" s="2"/>
      <c r="O18665" s="3"/>
      <c r="P18665" s="2"/>
      <c r="Q18665" s="2"/>
    </row>
    <row r="18666" spans="1:17" ht="15" customHeight="1" x14ac:dyDescent="0.25">
      <c r="A18666" s="2"/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8"/>
      <c r="M18666" s="8"/>
      <c r="N18666" s="2"/>
      <c r="O18666" s="3"/>
      <c r="P18666" s="2"/>
      <c r="Q18666" s="2"/>
    </row>
    <row r="18667" spans="1:17" ht="15" customHeight="1" x14ac:dyDescent="0.25">
      <c r="A18667" s="2"/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8"/>
      <c r="M18667" s="8"/>
      <c r="N18667" s="2"/>
      <c r="O18667" s="3"/>
      <c r="P18667" s="2"/>
      <c r="Q18667" s="2"/>
    </row>
    <row r="18668" spans="1:17" ht="15" customHeight="1" x14ac:dyDescent="0.25">
      <c r="A18668" s="2"/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8"/>
      <c r="M18668" s="8"/>
      <c r="N18668" s="2"/>
      <c r="O18668" s="3"/>
      <c r="P18668" s="2"/>
      <c r="Q18668" s="2"/>
    </row>
    <row r="18669" spans="1:17" ht="15" customHeight="1" x14ac:dyDescent="0.25">
      <c r="A18669" s="2"/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8"/>
      <c r="M18669" s="8"/>
      <c r="N18669" s="2"/>
      <c r="O18669" s="3"/>
      <c r="P18669" s="2"/>
      <c r="Q18669" s="2"/>
    </row>
    <row r="18670" spans="1:17" ht="15" customHeight="1" x14ac:dyDescent="0.25">
      <c r="A18670" s="2"/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8"/>
      <c r="M18670" s="8"/>
      <c r="N18670" s="2"/>
      <c r="O18670" s="3"/>
      <c r="P18670" s="2"/>
      <c r="Q18670" s="2"/>
    </row>
    <row r="18671" spans="1:17" ht="15" customHeight="1" x14ac:dyDescent="0.25">
      <c r="A18671" s="2"/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8"/>
      <c r="M18671" s="8"/>
      <c r="N18671" s="2"/>
      <c r="O18671" s="3"/>
      <c r="P18671" s="2"/>
      <c r="Q18671" s="2"/>
    </row>
    <row r="18672" spans="1:17" ht="15" customHeight="1" x14ac:dyDescent="0.25">
      <c r="A18672" s="2"/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8"/>
      <c r="M18672" s="8"/>
      <c r="N18672" s="2"/>
      <c r="O18672" s="3"/>
      <c r="P18672" s="2"/>
      <c r="Q18672" s="2"/>
    </row>
    <row r="18673" spans="1:17" ht="15" customHeight="1" x14ac:dyDescent="0.25">
      <c r="A18673" s="2"/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8"/>
      <c r="M18673" s="8"/>
      <c r="N18673" s="2"/>
      <c r="O18673" s="3"/>
      <c r="P18673" s="2"/>
      <c r="Q18673" s="2"/>
    </row>
    <row r="18674" spans="1:17" ht="15" customHeight="1" x14ac:dyDescent="0.25">
      <c r="A18674" s="2"/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8"/>
      <c r="M18674" s="8"/>
      <c r="N18674" s="2"/>
      <c r="O18674" s="3"/>
      <c r="P18674" s="2"/>
      <c r="Q18674" s="2"/>
    </row>
    <row r="18675" spans="1:17" ht="15" customHeight="1" x14ac:dyDescent="0.25">
      <c r="A18675" s="2"/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8"/>
      <c r="M18675" s="8"/>
      <c r="N18675" s="2"/>
      <c r="O18675" s="3"/>
      <c r="P18675" s="2"/>
      <c r="Q18675" s="2"/>
    </row>
    <row r="18676" spans="1:17" ht="15" customHeight="1" x14ac:dyDescent="0.25">
      <c r="A18676" s="2"/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8"/>
      <c r="M18676" s="8"/>
      <c r="N18676" s="2"/>
      <c r="O18676" s="3"/>
      <c r="P18676" s="2"/>
      <c r="Q18676" s="2"/>
    </row>
    <row r="18677" spans="1:17" ht="15" customHeight="1" x14ac:dyDescent="0.25">
      <c r="A18677" s="2"/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8"/>
      <c r="M18677" s="8"/>
      <c r="N18677" s="2"/>
      <c r="O18677" s="3"/>
      <c r="P18677" s="2"/>
      <c r="Q18677" s="2"/>
    </row>
    <row r="18678" spans="1:17" ht="15" customHeight="1" x14ac:dyDescent="0.25">
      <c r="A18678" s="2"/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8"/>
      <c r="M18678" s="8"/>
      <c r="N18678" s="2"/>
      <c r="O18678" s="3"/>
      <c r="P18678" s="2"/>
      <c r="Q18678" s="2"/>
    </row>
    <row r="18679" spans="1:17" ht="15" customHeight="1" x14ac:dyDescent="0.25">
      <c r="A18679" s="2"/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8"/>
      <c r="M18679" s="8"/>
      <c r="N18679" s="2"/>
      <c r="O18679" s="3"/>
      <c r="P18679" s="2"/>
      <c r="Q18679" s="2"/>
    </row>
    <row r="18680" spans="1:17" ht="15" customHeight="1" x14ac:dyDescent="0.25">
      <c r="A18680" s="2"/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8"/>
      <c r="M18680" s="8"/>
      <c r="N18680" s="2"/>
      <c r="O18680" s="3"/>
      <c r="P18680" s="2"/>
      <c r="Q18680" s="2"/>
    </row>
    <row r="18681" spans="1:17" ht="15" customHeight="1" x14ac:dyDescent="0.25">
      <c r="A18681" s="2"/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8"/>
      <c r="M18681" s="8"/>
      <c r="N18681" s="2"/>
      <c r="O18681" s="3"/>
      <c r="P18681" s="2"/>
      <c r="Q18681" s="2"/>
    </row>
    <row r="18682" spans="1:17" ht="15" customHeight="1" x14ac:dyDescent="0.25">
      <c r="A18682" s="2"/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8"/>
      <c r="M18682" s="8"/>
      <c r="N18682" s="2"/>
      <c r="O18682" s="3"/>
      <c r="P18682" s="2"/>
      <c r="Q18682" s="2"/>
    </row>
    <row r="18683" spans="1:17" ht="15" customHeight="1" x14ac:dyDescent="0.25">
      <c r="A18683" s="2"/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8"/>
      <c r="M18683" s="8"/>
      <c r="N18683" s="2"/>
      <c r="O18683" s="3"/>
      <c r="P18683" s="2"/>
      <c r="Q18683" s="2"/>
    </row>
    <row r="18684" spans="1:17" ht="15" customHeight="1" x14ac:dyDescent="0.25">
      <c r="A18684" s="2"/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8"/>
      <c r="M18684" s="8"/>
      <c r="N18684" s="2"/>
      <c r="O18684" s="3"/>
      <c r="P18684" s="2"/>
      <c r="Q18684" s="2"/>
    </row>
    <row r="18685" spans="1:17" ht="15" customHeight="1" x14ac:dyDescent="0.25">
      <c r="A18685" s="2"/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8"/>
      <c r="M18685" s="8"/>
      <c r="N18685" s="2"/>
      <c r="O18685" s="3"/>
      <c r="P18685" s="2"/>
      <c r="Q18685" s="2"/>
    </row>
    <row r="18686" spans="1:17" ht="15" customHeight="1" x14ac:dyDescent="0.25">
      <c r="A18686" s="2"/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8"/>
      <c r="M18686" s="8"/>
      <c r="N18686" s="2"/>
      <c r="O18686" s="3"/>
      <c r="P18686" s="2"/>
      <c r="Q18686" s="2"/>
    </row>
    <row r="18687" spans="1:17" ht="15" customHeight="1" x14ac:dyDescent="0.25">
      <c r="A18687" s="2"/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8"/>
      <c r="M18687" s="8"/>
      <c r="N18687" s="2"/>
      <c r="O18687" s="3"/>
      <c r="P18687" s="2"/>
      <c r="Q18687" s="2"/>
    </row>
    <row r="18688" spans="1:17" ht="15" customHeight="1" x14ac:dyDescent="0.25">
      <c r="A18688" s="2"/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8"/>
      <c r="M18688" s="8"/>
      <c r="N18688" s="2"/>
      <c r="O18688" s="3"/>
      <c r="P18688" s="2"/>
      <c r="Q18688" s="2"/>
    </row>
    <row r="18689" spans="1:17" ht="15" customHeight="1" x14ac:dyDescent="0.25">
      <c r="A18689" s="2"/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8"/>
      <c r="M18689" s="8"/>
      <c r="N18689" s="2"/>
      <c r="O18689" s="3"/>
      <c r="P18689" s="2"/>
      <c r="Q18689" s="2"/>
    </row>
    <row r="18690" spans="1:17" ht="15" customHeight="1" x14ac:dyDescent="0.25">
      <c r="A18690" s="2"/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8"/>
      <c r="M18690" s="8"/>
      <c r="N18690" s="2"/>
      <c r="O18690" s="3"/>
      <c r="P18690" s="2"/>
      <c r="Q18690" s="2"/>
    </row>
    <row r="18691" spans="1:17" ht="15" customHeight="1" x14ac:dyDescent="0.25">
      <c r="A18691" s="2"/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8"/>
      <c r="M18691" s="8"/>
      <c r="N18691" s="2"/>
      <c r="O18691" s="3"/>
      <c r="P18691" s="2"/>
      <c r="Q18691" s="2"/>
    </row>
    <row r="18692" spans="1:17" ht="15" customHeight="1" x14ac:dyDescent="0.25">
      <c r="A18692" s="2"/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8"/>
      <c r="M18692" s="8"/>
      <c r="N18692" s="2"/>
      <c r="O18692" s="3"/>
      <c r="P18692" s="2"/>
      <c r="Q18692" s="2"/>
    </row>
    <row r="18693" spans="1:17" ht="15" customHeight="1" x14ac:dyDescent="0.25">
      <c r="A18693" s="2"/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8"/>
      <c r="M18693" s="8"/>
      <c r="N18693" s="2"/>
      <c r="O18693" s="3"/>
      <c r="P18693" s="2"/>
      <c r="Q18693" s="2"/>
    </row>
    <row r="18694" spans="1:17" ht="15" customHeight="1" x14ac:dyDescent="0.25">
      <c r="A18694" s="2"/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8"/>
      <c r="M18694" s="8"/>
      <c r="N18694" s="2"/>
      <c r="O18694" s="3"/>
      <c r="P18694" s="2"/>
      <c r="Q18694" s="2"/>
    </row>
    <row r="18695" spans="1:17" ht="15" customHeight="1" x14ac:dyDescent="0.25">
      <c r="A18695" s="2"/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8"/>
      <c r="M18695" s="8"/>
      <c r="N18695" s="2"/>
      <c r="O18695" s="3"/>
      <c r="P18695" s="2"/>
      <c r="Q18695" s="2"/>
    </row>
    <row r="18696" spans="1:17" ht="15" customHeight="1" x14ac:dyDescent="0.25">
      <c r="A18696" s="2"/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8"/>
      <c r="M18696" s="8"/>
      <c r="N18696" s="2"/>
      <c r="O18696" s="3"/>
      <c r="P18696" s="2"/>
      <c r="Q18696" s="2"/>
    </row>
    <row r="18697" spans="1:17" ht="15" customHeight="1" x14ac:dyDescent="0.25">
      <c r="A18697" s="2"/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8"/>
      <c r="M18697" s="8"/>
      <c r="N18697" s="2"/>
      <c r="O18697" s="3"/>
      <c r="P18697" s="2"/>
      <c r="Q18697" s="2"/>
    </row>
    <row r="18698" spans="1:17" ht="15" customHeight="1" x14ac:dyDescent="0.25">
      <c r="A18698" s="2"/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8"/>
      <c r="M18698" s="8"/>
      <c r="N18698" s="2"/>
      <c r="O18698" s="3"/>
      <c r="P18698" s="2"/>
      <c r="Q18698" s="2"/>
    </row>
    <row r="18699" spans="1:17" ht="15" customHeight="1" x14ac:dyDescent="0.25">
      <c r="A18699" s="2"/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8"/>
      <c r="M18699" s="8"/>
      <c r="N18699" s="2"/>
      <c r="O18699" s="3"/>
      <c r="P18699" s="2"/>
      <c r="Q18699" s="2"/>
    </row>
    <row r="18700" spans="1:17" ht="15" customHeight="1" x14ac:dyDescent="0.25">
      <c r="A18700" s="2"/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8"/>
      <c r="M18700" s="8"/>
      <c r="N18700" s="2"/>
      <c r="O18700" s="3"/>
      <c r="P18700" s="2"/>
      <c r="Q18700" s="2"/>
    </row>
    <row r="18701" spans="1:17" ht="15" customHeight="1" x14ac:dyDescent="0.25">
      <c r="A18701" s="2"/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8"/>
      <c r="M18701" s="8"/>
      <c r="N18701" s="2"/>
      <c r="O18701" s="3"/>
      <c r="P18701" s="2"/>
      <c r="Q18701" s="2"/>
    </row>
    <row r="18702" spans="1:17" ht="15" customHeight="1" x14ac:dyDescent="0.25">
      <c r="A18702" s="2"/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8"/>
      <c r="M18702" s="8"/>
      <c r="N18702" s="2"/>
      <c r="O18702" s="3"/>
      <c r="P18702" s="2"/>
      <c r="Q18702" s="2"/>
    </row>
    <row r="18703" spans="1:17" ht="15" customHeight="1" x14ac:dyDescent="0.25">
      <c r="A18703" s="2"/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8"/>
      <c r="M18703" s="8"/>
      <c r="N18703" s="2"/>
      <c r="O18703" s="3"/>
      <c r="P18703" s="2"/>
      <c r="Q18703" s="2"/>
    </row>
    <row r="18704" spans="1:17" ht="15" customHeight="1" x14ac:dyDescent="0.25">
      <c r="A18704" s="2"/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8"/>
      <c r="M18704" s="8"/>
      <c r="N18704" s="2"/>
      <c r="O18704" s="3"/>
      <c r="P18704" s="2"/>
      <c r="Q18704" s="2"/>
    </row>
    <row r="18705" spans="1:17" ht="15" customHeight="1" x14ac:dyDescent="0.25">
      <c r="A18705" s="2"/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8"/>
      <c r="M18705" s="8"/>
      <c r="N18705" s="2"/>
      <c r="O18705" s="3"/>
      <c r="P18705" s="2"/>
      <c r="Q18705" s="2"/>
    </row>
    <row r="18706" spans="1:17" ht="15" customHeight="1" x14ac:dyDescent="0.25">
      <c r="A18706" s="2"/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8"/>
      <c r="M18706" s="8"/>
      <c r="N18706" s="2"/>
      <c r="O18706" s="3"/>
      <c r="P18706" s="2"/>
      <c r="Q18706" s="2"/>
    </row>
    <row r="18707" spans="1:17" ht="15" customHeight="1" x14ac:dyDescent="0.25">
      <c r="A18707" s="2"/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8"/>
      <c r="M18707" s="8"/>
      <c r="N18707" s="2"/>
      <c r="O18707" s="3"/>
      <c r="P18707" s="2"/>
      <c r="Q18707" s="2"/>
    </row>
    <row r="18708" spans="1:17" ht="15" customHeight="1" x14ac:dyDescent="0.25">
      <c r="A18708" s="2"/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8"/>
      <c r="M18708" s="8"/>
      <c r="N18708" s="2"/>
      <c r="O18708" s="3"/>
      <c r="P18708" s="2"/>
      <c r="Q18708" s="2"/>
    </row>
    <row r="18709" spans="1:17" ht="15" customHeight="1" x14ac:dyDescent="0.25">
      <c r="A18709" s="2"/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8"/>
      <c r="M18709" s="8"/>
      <c r="N18709" s="2"/>
      <c r="O18709" s="3"/>
      <c r="P18709" s="2"/>
      <c r="Q18709" s="2"/>
    </row>
    <row r="18710" spans="1:17" ht="15" customHeight="1" x14ac:dyDescent="0.25">
      <c r="A18710" s="2"/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8"/>
      <c r="M18710" s="8"/>
      <c r="N18710" s="2"/>
      <c r="O18710" s="3"/>
      <c r="P18710" s="2"/>
      <c r="Q18710" s="2"/>
    </row>
    <row r="18711" spans="1:17" ht="15" customHeight="1" x14ac:dyDescent="0.25">
      <c r="A18711" s="2"/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8"/>
      <c r="M18711" s="8"/>
      <c r="N18711" s="2"/>
      <c r="O18711" s="3"/>
      <c r="P18711" s="2"/>
      <c r="Q18711" s="2"/>
    </row>
    <row r="18712" spans="1:17" ht="15" customHeight="1" x14ac:dyDescent="0.25">
      <c r="A18712" s="2"/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8"/>
      <c r="M18712" s="8"/>
      <c r="N18712" s="2"/>
      <c r="O18712" s="3"/>
      <c r="P18712" s="2"/>
      <c r="Q18712" s="2"/>
    </row>
    <row r="18713" spans="1:17" ht="15" customHeight="1" x14ac:dyDescent="0.25">
      <c r="A18713" s="2"/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8"/>
      <c r="M18713" s="8"/>
      <c r="N18713" s="2"/>
      <c r="O18713" s="3"/>
      <c r="P18713" s="2"/>
      <c r="Q18713" s="2"/>
    </row>
    <row r="18714" spans="1:17" ht="15" customHeight="1" x14ac:dyDescent="0.25">
      <c r="A18714" s="2"/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8"/>
      <c r="M18714" s="8"/>
      <c r="N18714" s="2"/>
      <c r="O18714" s="3"/>
      <c r="P18714" s="2"/>
      <c r="Q18714" s="2"/>
    </row>
    <row r="18715" spans="1:17" ht="15" customHeight="1" x14ac:dyDescent="0.25">
      <c r="A18715" s="2"/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8"/>
      <c r="M18715" s="8"/>
      <c r="N18715" s="2"/>
      <c r="O18715" s="3"/>
      <c r="P18715" s="2"/>
      <c r="Q18715" s="2"/>
    </row>
    <row r="18716" spans="1:17" ht="15" customHeight="1" x14ac:dyDescent="0.25">
      <c r="A18716" s="2"/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8"/>
      <c r="M18716" s="8"/>
      <c r="N18716" s="2"/>
      <c r="O18716" s="3"/>
      <c r="P18716" s="2"/>
      <c r="Q18716" s="2"/>
    </row>
    <row r="18717" spans="1:17" ht="15" customHeight="1" x14ac:dyDescent="0.25">
      <c r="A18717" s="2"/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8"/>
      <c r="M18717" s="8"/>
      <c r="N18717" s="2"/>
      <c r="O18717" s="3"/>
      <c r="P18717" s="2"/>
      <c r="Q18717" s="2"/>
    </row>
    <row r="18718" spans="1:17" ht="15" customHeight="1" x14ac:dyDescent="0.25">
      <c r="A18718" s="2"/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8"/>
      <c r="M18718" s="8"/>
      <c r="N18718" s="2"/>
      <c r="O18718" s="3"/>
      <c r="P18718" s="2"/>
      <c r="Q18718" s="2"/>
    </row>
    <row r="18719" spans="1:17" ht="15" customHeight="1" x14ac:dyDescent="0.25">
      <c r="A18719" s="2"/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8"/>
      <c r="M18719" s="8"/>
      <c r="N18719" s="2"/>
      <c r="O18719" s="3"/>
      <c r="P18719" s="2"/>
      <c r="Q18719" s="2"/>
    </row>
    <row r="18720" spans="1:17" ht="15" customHeight="1" x14ac:dyDescent="0.25">
      <c r="A18720" s="2"/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8"/>
      <c r="M18720" s="8"/>
      <c r="N18720" s="2"/>
      <c r="O18720" s="3"/>
      <c r="P18720" s="2"/>
      <c r="Q18720" s="2"/>
    </row>
    <row r="18721" spans="1:17" ht="15" customHeight="1" x14ac:dyDescent="0.25">
      <c r="A18721" s="2"/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8"/>
      <c r="M18721" s="8"/>
      <c r="N18721" s="2"/>
      <c r="O18721" s="3"/>
      <c r="P18721" s="2"/>
      <c r="Q18721" s="2"/>
    </row>
    <row r="18722" spans="1:17" ht="15" customHeight="1" x14ac:dyDescent="0.25">
      <c r="A18722" s="2"/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8"/>
      <c r="M18722" s="8"/>
      <c r="N18722" s="2"/>
      <c r="O18722" s="3"/>
      <c r="P18722" s="2"/>
      <c r="Q18722" s="2"/>
    </row>
    <row r="18723" spans="1:17" ht="15" customHeight="1" x14ac:dyDescent="0.25">
      <c r="A18723" s="2"/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8"/>
      <c r="M18723" s="8"/>
      <c r="N18723" s="2"/>
      <c r="O18723" s="3"/>
      <c r="P18723" s="2"/>
      <c r="Q18723" s="2"/>
    </row>
    <row r="18724" spans="1:17" ht="15" customHeight="1" x14ac:dyDescent="0.25">
      <c r="A18724" s="2"/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8"/>
      <c r="M18724" s="8"/>
      <c r="N18724" s="2"/>
      <c r="O18724" s="3"/>
      <c r="P18724" s="2"/>
      <c r="Q18724" s="2"/>
    </row>
    <row r="18725" spans="1:17" ht="15" customHeight="1" x14ac:dyDescent="0.25">
      <c r="A18725" s="2"/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8"/>
      <c r="M18725" s="8"/>
      <c r="N18725" s="2"/>
      <c r="O18725" s="3"/>
      <c r="P18725" s="2"/>
      <c r="Q18725" s="2"/>
    </row>
    <row r="18726" spans="1:17" ht="15" customHeight="1" x14ac:dyDescent="0.25">
      <c r="A18726" s="2"/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8"/>
      <c r="M18726" s="8"/>
      <c r="N18726" s="2"/>
      <c r="O18726" s="3"/>
      <c r="P18726" s="2"/>
      <c r="Q18726" s="2"/>
    </row>
    <row r="18727" spans="1:17" ht="15" customHeight="1" x14ac:dyDescent="0.25">
      <c r="A18727" s="2"/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8"/>
      <c r="M18727" s="8"/>
      <c r="N18727" s="2"/>
      <c r="O18727" s="3"/>
      <c r="P18727" s="2"/>
      <c r="Q18727" s="2"/>
    </row>
    <row r="18728" spans="1:17" ht="15" customHeight="1" x14ac:dyDescent="0.25">
      <c r="A18728" s="2"/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8"/>
      <c r="M18728" s="8"/>
      <c r="N18728" s="2"/>
      <c r="O18728" s="3"/>
      <c r="P18728" s="2"/>
      <c r="Q18728" s="2"/>
    </row>
    <row r="18729" spans="1:17" ht="15" customHeight="1" x14ac:dyDescent="0.25">
      <c r="A18729" s="2"/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8"/>
      <c r="M18729" s="8"/>
      <c r="N18729" s="2"/>
      <c r="O18729" s="3"/>
      <c r="P18729" s="2"/>
      <c r="Q18729" s="2"/>
    </row>
    <row r="18730" spans="1:17" ht="15" customHeight="1" x14ac:dyDescent="0.25">
      <c r="A18730" s="2"/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8"/>
      <c r="M18730" s="8"/>
      <c r="N18730" s="2"/>
      <c r="O18730" s="3"/>
      <c r="P18730" s="2"/>
      <c r="Q18730" s="2"/>
    </row>
    <row r="18731" spans="1:17" ht="15" customHeight="1" x14ac:dyDescent="0.25">
      <c r="A18731" s="2"/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8"/>
      <c r="M18731" s="8"/>
      <c r="N18731" s="2"/>
      <c r="O18731" s="3"/>
      <c r="P18731" s="2"/>
      <c r="Q18731" s="2"/>
    </row>
    <row r="18732" spans="1:17" ht="15" customHeight="1" x14ac:dyDescent="0.25">
      <c r="A18732" s="2"/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8"/>
      <c r="M18732" s="8"/>
      <c r="N18732" s="2"/>
      <c r="O18732" s="3"/>
      <c r="P18732" s="2"/>
      <c r="Q18732" s="2"/>
    </row>
    <row r="18733" spans="1:17" ht="15" customHeight="1" x14ac:dyDescent="0.25">
      <c r="A18733" s="2"/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8"/>
      <c r="M18733" s="8"/>
      <c r="N18733" s="2"/>
      <c r="O18733" s="3"/>
      <c r="P18733" s="2"/>
      <c r="Q18733" s="2"/>
    </row>
    <row r="18734" spans="1:17" ht="15" customHeight="1" x14ac:dyDescent="0.25">
      <c r="A18734" s="2"/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8"/>
      <c r="M18734" s="8"/>
      <c r="N18734" s="2"/>
      <c r="O18734" s="3"/>
      <c r="P18734" s="2"/>
      <c r="Q18734" s="2"/>
    </row>
    <row r="18735" spans="1:17" ht="15" customHeight="1" x14ac:dyDescent="0.25">
      <c r="A18735" s="2"/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8"/>
      <c r="M18735" s="8"/>
      <c r="N18735" s="2"/>
      <c r="O18735" s="3"/>
      <c r="P18735" s="2"/>
      <c r="Q18735" s="2"/>
    </row>
    <row r="18736" spans="1:17" ht="15" customHeight="1" x14ac:dyDescent="0.25">
      <c r="A18736" s="2"/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8"/>
      <c r="M18736" s="8"/>
      <c r="N18736" s="2"/>
      <c r="O18736" s="3"/>
      <c r="P18736" s="2"/>
      <c r="Q18736" s="2"/>
    </row>
    <row r="18737" spans="1:17" ht="15" customHeight="1" x14ac:dyDescent="0.25">
      <c r="A18737" s="2"/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8"/>
      <c r="M18737" s="8"/>
      <c r="N18737" s="2"/>
      <c r="O18737" s="3"/>
      <c r="P18737" s="2"/>
      <c r="Q18737" s="2"/>
    </row>
    <row r="18738" spans="1:17" ht="15" customHeight="1" x14ac:dyDescent="0.25">
      <c r="A18738" s="2"/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8"/>
      <c r="M18738" s="8"/>
      <c r="N18738" s="2"/>
      <c r="O18738" s="3"/>
      <c r="P18738" s="2"/>
      <c r="Q18738" s="2"/>
    </row>
    <row r="18739" spans="1:17" ht="15" customHeight="1" x14ac:dyDescent="0.25">
      <c r="A18739" s="2"/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8"/>
      <c r="M18739" s="8"/>
      <c r="N18739" s="2"/>
      <c r="O18739" s="3"/>
      <c r="P18739" s="2"/>
      <c r="Q18739" s="2"/>
    </row>
    <row r="18740" spans="1:17" ht="15" customHeight="1" x14ac:dyDescent="0.25">
      <c r="A18740" s="2"/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8"/>
      <c r="M18740" s="8"/>
      <c r="N18740" s="2"/>
      <c r="O18740" s="3"/>
      <c r="P18740" s="2"/>
      <c r="Q18740" s="2"/>
    </row>
    <row r="18741" spans="1:17" ht="15" customHeight="1" x14ac:dyDescent="0.25">
      <c r="A18741" s="2"/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8"/>
      <c r="M18741" s="8"/>
      <c r="N18741" s="2"/>
      <c r="O18741" s="3"/>
      <c r="P18741" s="2"/>
      <c r="Q18741" s="2"/>
    </row>
    <row r="18742" spans="1:17" ht="15" customHeight="1" x14ac:dyDescent="0.25">
      <c r="A18742" s="2"/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8"/>
      <c r="M18742" s="8"/>
      <c r="N18742" s="2"/>
      <c r="O18742" s="3"/>
      <c r="P18742" s="2"/>
      <c r="Q18742" s="2"/>
    </row>
    <row r="18743" spans="1:17" ht="15" customHeight="1" x14ac:dyDescent="0.25">
      <c r="A18743" s="2"/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8"/>
      <c r="M18743" s="8"/>
      <c r="N18743" s="2"/>
      <c r="O18743" s="3"/>
      <c r="P18743" s="2"/>
      <c r="Q18743" s="2"/>
    </row>
    <row r="18744" spans="1:17" ht="15" customHeight="1" x14ac:dyDescent="0.25">
      <c r="A18744" s="2"/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8"/>
      <c r="M18744" s="8"/>
      <c r="N18744" s="2"/>
      <c r="O18744" s="3"/>
      <c r="P18744" s="2"/>
      <c r="Q18744" s="2"/>
    </row>
    <row r="18745" spans="1:17" ht="15" customHeight="1" x14ac:dyDescent="0.25">
      <c r="A18745" s="2"/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8"/>
      <c r="M18745" s="8"/>
      <c r="N18745" s="2"/>
      <c r="O18745" s="3"/>
      <c r="P18745" s="2"/>
      <c r="Q18745" s="2"/>
    </row>
    <row r="18746" spans="1:17" ht="15" customHeight="1" x14ac:dyDescent="0.25">
      <c r="A18746" s="2"/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8"/>
      <c r="M18746" s="8"/>
      <c r="N18746" s="2"/>
      <c r="O18746" s="3"/>
      <c r="P18746" s="2"/>
      <c r="Q18746" s="2"/>
    </row>
    <row r="18747" spans="1:17" ht="15" customHeight="1" x14ac:dyDescent="0.25">
      <c r="A18747" s="2"/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8"/>
      <c r="M18747" s="8"/>
      <c r="N18747" s="2"/>
      <c r="O18747" s="3"/>
      <c r="P18747" s="2"/>
      <c r="Q18747" s="2"/>
    </row>
    <row r="18748" spans="1:17" ht="15" customHeight="1" x14ac:dyDescent="0.25">
      <c r="A18748" s="2"/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8"/>
      <c r="M18748" s="8"/>
      <c r="N18748" s="2"/>
      <c r="O18748" s="3"/>
      <c r="P18748" s="2"/>
      <c r="Q18748" s="2"/>
    </row>
    <row r="18749" spans="1:17" ht="15" customHeight="1" x14ac:dyDescent="0.25">
      <c r="A18749" s="2"/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8"/>
      <c r="M18749" s="8"/>
      <c r="N18749" s="2"/>
      <c r="O18749" s="3"/>
      <c r="P18749" s="2"/>
      <c r="Q18749" s="2"/>
    </row>
    <row r="18750" spans="1:17" ht="15" customHeight="1" x14ac:dyDescent="0.25">
      <c r="A18750" s="2"/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8"/>
      <c r="M18750" s="8"/>
      <c r="N18750" s="2"/>
      <c r="O18750" s="3"/>
      <c r="P18750" s="2"/>
      <c r="Q18750" s="2"/>
    </row>
    <row r="18751" spans="1:17" ht="15" customHeight="1" x14ac:dyDescent="0.25">
      <c r="A18751" s="2"/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8"/>
      <c r="M18751" s="8"/>
      <c r="N18751" s="2"/>
      <c r="O18751" s="3"/>
      <c r="P18751" s="2"/>
      <c r="Q18751" s="2"/>
    </row>
    <row r="18752" spans="1:17" ht="15" customHeight="1" x14ac:dyDescent="0.25">
      <c r="A18752" s="2"/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8"/>
      <c r="M18752" s="8"/>
      <c r="N18752" s="2"/>
      <c r="O18752" s="3"/>
      <c r="P18752" s="2"/>
      <c r="Q18752" s="2"/>
    </row>
    <row r="18753" spans="1:17" ht="15" customHeight="1" x14ac:dyDescent="0.25">
      <c r="A18753" s="2"/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8"/>
      <c r="M18753" s="8"/>
      <c r="N18753" s="2"/>
      <c r="O18753" s="3"/>
      <c r="P18753" s="2"/>
      <c r="Q18753" s="2"/>
    </row>
    <row r="18754" spans="1:17" ht="15" customHeight="1" x14ac:dyDescent="0.25">
      <c r="A18754" s="2"/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8"/>
      <c r="M18754" s="8"/>
      <c r="N18754" s="2"/>
      <c r="O18754" s="3"/>
      <c r="P18754" s="2"/>
      <c r="Q18754" s="2"/>
    </row>
    <row r="18755" spans="1:17" ht="15" customHeight="1" x14ac:dyDescent="0.25">
      <c r="A18755" s="2"/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8"/>
      <c r="M18755" s="8"/>
      <c r="N18755" s="2"/>
      <c r="O18755" s="3"/>
      <c r="P18755" s="2"/>
      <c r="Q18755" s="2"/>
    </row>
    <row r="18756" spans="1:17" ht="15" customHeight="1" x14ac:dyDescent="0.25">
      <c r="A18756" s="2"/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8"/>
      <c r="M18756" s="8"/>
      <c r="N18756" s="2"/>
      <c r="O18756" s="3"/>
      <c r="P18756" s="2"/>
      <c r="Q18756" s="2"/>
    </row>
    <row r="18757" spans="1:17" ht="15" customHeight="1" x14ac:dyDescent="0.25">
      <c r="A18757" s="2"/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8"/>
      <c r="M18757" s="8"/>
      <c r="N18757" s="2"/>
      <c r="O18757" s="3"/>
      <c r="P18757" s="2"/>
      <c r="Q18757" s="2"/>
    </row>
    <row r="18758" spans="1:17" ht="15" customHeight="1" x14ac:dyDescent="0.25">
      <c r="A18758" s="2"/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8"/>
      <c r="M18758" s="8"/>
      <c r="N18758" s="2"/>
      <c r="O18758" s="3"/>
      <c r="P18758" s="2"/>
      <c r="Q18758" s="2"/>
    </row>
    <row r="18759" spans="1:17" ht="15" customHeight="1" x14ac:dyDescent="0.25">
      <c r="A18759" s="2"/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8"/>
      <c r="M18759" s="8"/>
      <c r="N18759" s="2"/>
      <c r="O18759" s="3"/>
      <c r="P18759" s="2"/>
      <c r="Q18759" s="2"/>
    </row>
    <row r="18760" spans="1:17" ht="15" customHeight="1" x14ac:dyDescent="0.25">
      <c r="A18760" s="2"/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8"/>
      <c r="M18760" s="8"/>
      <c r="N18760" s="2"/>
      <c r="O18760" s="3"/>
      <c r="P18760" s="2"/>
      <c r="Q18760" s="2"/>
    </row>
    <row r="18761" spans="1:17" ht="15" customHeight="1" x14ac:dyDescent="0.25">
      <c r="A18761" s="2"/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8"/>
      <c r="M18761" s="8"/>
      <c r="N18761" s="2"/>
      <c r="O18761" s="3"/>
      <c r="P18761" s="2"/>
      <c r="Q18761" s="2"/>
    </row>
    <row r="18762" spans="1:17" ht="15" customHeight="1" x14ac:dyDescent="0.25">
      <c r="A18762" s="2"/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8"/>
      <c r="M18762" s="8"/>
      <c r="N18762" s="2"/>
      <c r="O18762" s="3"/>
      <c r="P18762" s="2"/>
      <c r="Q18762" s="2"/>
    </row>
    <row r="18763" spans="1:17" ht="15" customHeight="1" x14ac:dyDescent="0.25">
      <c r="A18763" s="2"/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8"/>
      <c r="M18763" s="8"/>
      <c r="N18763" s="2"/>
      <c r="O18763" s="3"/>
      <c r="P18763" s="2"/>
      <c r="Q18763" s="2"/>
    </row>
    <row r="18764" spans="1:17" ht="15" customHeight="1" x14ac:dyDescent="0.25">
      <c r="A18764" s="2"/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8"/>
      <c r="M18764" s="8"/>
      <c r="N18764" s="2"/>
      <c r="O18764" s="3"/>
      <c r="P18764" s="2"/>
      <c r="Q18764" s="2"/>
    </row>
    <row r="18765" spans="1:17" ht="15" customHeight="1" x14ac:dyDescent="0.25">
      <c r="A18765" s="2"/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8"/>
      <c r="M18765" s="8"/>
      <c r="N18765" s="2"/>
      <c r="O18765" s="3"/>
      <c r="P18765" s="2"/>
      <c r="Q18765" s="2"/>
    </row>
    <row r="18766" spans="1:17" ht="15" customHeight="1" x14ac:dyDescent="0.25">
      <c r="A18766" s="2"/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8"/>
      <c r="M18766" s="8"/>
      <c r="N18766" s="2"/>
      <c r="O18766" s="3"/>
      <c r="P18766" s="2"/>
      <c r="Q18766" s="2"/>
    </row>
    <row r="18767" spans="1:17" ht="15" customHeight="1" x14ac:dyDescent="0.25">
      <c r="A18767" s="2"/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8"/>
      <c r="M18767" s="8"/>
      <c r="N18767" s="2"/>
      <c r="O18767" s="3"/>
      <c r="P18767" s="2"/>
      <c r="Q18767" s="2"/>
    </row>
    <row r="18768" spans="1:17" ht="15" customHeight="1" x14ac:dyDescent="0.25">
      <c r="A18768" s="2"/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8"/>
      <c r="M18768" s="8"/>
      <c r="N18768" s="2"/>
      <c r="O18768" s="3"/>
      <c r="P18768" s="2"/>
      <c r="Q18768" s="2"/>
    </row>
    <row r="18769" spans="1:17" ht="15" customHeight="1" x14ac:dyDescent="0.25">
      <c r="A18769" s="2"/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8"/>
      <c r="M18769" s="8"/>
      <c r="N18769" s="2"/>
      <c r="O18769" s="3"/>
      <c r="P18769" s="2"/>
      <c r="Q18769" s="2"/>
    </row>
    <row r="18770" spans="1:17" ht="15" customHeight="1" x14ac:dyDescent="0.25">
      <c r="A18770" s="2"/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8"/>
      <c r="M18770" s="8"/>
      <c r="N18770" s="2"/>
      <c r="O18770" s="3"/>
      <c r="P18770" s="2"/>
      <c r="Q18770" s="2"/>
    </row>
    <row r="18771" spans="1:17" ht="15" customHeight="1" x14ac:dyDescent="0.25">
      <c r="A18771" s="2"/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8"/>
      <c r="M18771" s="8"/>
      <c r="N18771" s="2"/>
      <c r="O18771" s="3"/>
      <c r="P18771" s="2"/>
      <c r="Q18771" s="2"/>
    </row>
    <row r="18772" spans="1:17" ht="15" customHeight="1" x14ac:dyDescent="0.25">
      <c r="A18772" s="2"/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8"/>
      <c r="M18772" s="8"/>
      <c r="N18772" s="2"/>
      <c r="O18772" s="3"/>
      <c r="P18772" s="2"/>
      <c r="Q18772" s="2"/>
    </row>
    <row r="18773" spans="1:17" ht="15" customHeight="1" x14ac:dyDescent="0.25">
      <c r="A18773" s="2"/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8"/>
      <c r="M18773" s="8"/>
      <c r="N18773" s="2"/>
      <c r="O18773" s="3"/>
      <c r="P18773" s="2"/>
      <c r="Q18773" s="2"/>
    </row>
    <row r="18774" spans="1:17" ht="15" customHeight="1" x14ac:dyDescent="0.25">
      <c r="A18774" s="2"/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8"/>
      <c r="M18774" s="8"/>
      <c r="N18774" s="2"/>
      <c r="O18774" s="3"/>
      <c r="P18774" s="2"/>
      <c r="Q18774" s="2"/>
    </row>
    <row r="18775" spans="1:17" ht="15" customHeight="1" x14ac:dyDescent="0.25">
      <c r="A18775" s="2"/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8"/>
      <c r="M18775" s="8"/>
      <c r="N18775" s="2"/>
      <c r="O18775" s="3"/>
      <c r="P18775" s="2"/>
      <c r="Q18775" s="2"/>
    </row>
    <row r="18776" spans="1:17" ht="15" customHeight="1" x14ac:dyDescent="0.25">
      <c r="A18776" s="2"/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8"/>
      <c r="M18776" s="8"/>
      <c r="N18776" s="2"/>
      <c r="O18776" s="3"/>
      <c r="P18776" s="2"/>
      <c r="Q18776" s="2"/>
    </row>
    <row r="18777" spans="1:17" ht="15" customHeight="1" x14ac:dyDescent="0.25">
      <c r="A18777" s="2"/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8"/>
      <c r="M18777" s="8"/>
      <c r="N18777" s="2"/>
      <c r="O18777" s="3"/>
      <c r="P18777" s="2"/>
      <c r="Q18777" s="2"/>
    </row>
    <row r="18778" spans="1:17" ht="15" customHeight="1" x14ac:dyDescent="0.25">
      <c r="A18778" s="2"/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8"/>
      <c r="M18778" s="8"/>
      <c r="N18778" s="2"/>
      <c r="O18778" s="3"/>
      <c r="P18778" s="2"/>
      <c r="Q18778" s="2"/>
    </row>
    <row r="18779" spans="1:17" ht="15" customHeight="1" x14ac:dyDescent="0.25">
      <c r="A18779" s="2"/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8"/>
      <c r="M18779" s="8"/>
      <c r="N18779" s="2"/>
      <c r="O18779" s="3"/>
      <c r="P18779" s="2"/>
      <c r="Q18779" s="2"/>
    </row>
    <row r="18780" spans="1:17" ht="15" customHeight="1" x14ac:dyDescent="0.25">
      <c r="A18780" s="2"/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8"/>
      <c r="M18780" s="8"/>
      <c r="N18780" s="2"/>
      <c r="O18780" s="3"/>
      <c r="P18780" s="2"/>
      <c r="Q18780" s="2"/>
    </row>
    <row r="18781" spans="1:17" ht="15" customHeight="1" x14ac:dyDescent="0.25">
      <c r="A18781" s="2"/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8"/>
      <c r="M18781" s="8"/>
      <c r="N18781" s="2"/>
      <c r="O18781" s="3"/>
      <c r="P18781" s="2"/>
      <c r="Q18781" s="2"/>
    </row>
    <row r="18782" spans="1:17" ht="15" customHeight="1" x14ac:dyDescent="0.25">
      <c r="A18782" s="2"/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8"/>
      <c r="M18782" s="8"/>
      <c r="N18782" s="2"/>
      <c r="O18782" s="3"/>
      <c r="P18782" s="2"/>
      <c r="Q18782" s="2"/>
    </row>
    <row r="18783" spans="1:17" ht="15" customHeight="1" x14ac:dyDescent="0.25">
      <c r="A18783" s="2"/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8"/>
      <c r="M18783" s="8"/>
      <c r="N18783" s="2"/>
      <c r="O18783" s="3"/>
      <c r="P18783" s="2"/>
      <c r="Q18783" s="2"/>
    </row>
    <row r="18784" spans="1:17" ht="15" customHeight="1" x14ac:dyDescent="0.25">
      <c r="A18784" s="2"/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8"/>
      <c r="M18784" s="8"/>
      <c r="N18784" s="2"/>
      <c r="O18784" s="3"/>
      <c r="P18784" s="2"/>
      <c r="Q18784" s="2"/>
    </row>
    <row r="18785" spans="1:17" ht="15" customHeight="1" x14ac:dyDescent="0.25">
      <c r="A18785" s="2"/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8"/>
      <c r="M18785" s="8"/>
      <c r="N18785" s="2"/>
      <c r="O18785" s="3"/>
      <c r="P18785" s="2"/>
      <c r="Q18785" s="2"/>
    </row>
    <row r="18786" spans="1:17" ht="15" customHeight="1" x14ac:dyDescent="0.25">
      <c r="A18786" s="2"/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8"/>
      <c r="M18786" s="8"/>
      <c r="N18786" s="2"/>
      <c r="O18786" s="3"/>
      <c r="P18786" s="2"/>
      <c r="Q18786" s="2"/>
    </row>
    <row r="18787" spans="1:17" ht="15" customHeight="1" x14ac:dyDescent="0.25">
      <c r="A18787" s="2"/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8"/>
      <c r="M18787" s="8"/>
      <c r="N18787" s="2"/>
      <c r="O18787" s="3"/>
      <c r="P18787" s="2"/>
      <c r="Q18787" s="2"/>
    </row>
    <row r="18788" spans="1:17" ht="15" customHeight="1" x14ac:dyDescent="0.25">
      <c r="A18788" s="2"/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8"/>
      <c r="M18788" s="8"/>
      <c r="N18788" s="2"/>
      <c r="O18788" s="3"/>
      <c r="P18788" s="2"/>
      <c r="Q18788" s="2"/>
    </row>
    <row r="18789" spans="1:17" ht="15" customHeight="1" x14ac:dyDescent="0.25">
      <c r="A18789" s="2"/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8"/>
      <c r="M18789" s="8"/>
      <c r="N18789" s="2"/>
      <c r="O18789" s="3"/>
      <c r="P18789" s="2"/>
      <c r="Q18789" s="2"/>
    </row>
    <row r="18790" spans="1:17" ht="15" customHeight="1" x14ac:dyDescent="0.25">
      <c r="A18790" s="2"/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8"/>
      <c r="M18790" s="8"/>
      <c r="N18790" s="2"/>
      <c r="O18790" s="3"/>
      <c r="P18790" s="2"/>
      <c r="Q18790" s="2"/>
    </row>
    <row r="18791" spans="1:17" ht="15" customHeight="1" x14ac:dyDescent="0.25">
      <c r="A18791" s="2"/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8"/>
      <c r="M18791" s="8"/>
      <c r="N18791" s="2"/>
      <c r="O18791" s="3"/>
      <c r="P18791" s="2"/>
      <c r="Q18791" s="2"/>
    </row>
    <row r="18792" spans="1:17" ht="15" customHeight="1" x14ac:dyDescent="0.25">
      <c r="A18792" s="2"/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8"/>
      <c r="M18792" s="8"/>
      <c r="N18792" s="2"/>
      <c r="O18792" s="3"/>
      <c r="P18792" s="2"/>
      <c r="Q18792" s="2"/>
    </row>
    <row r="18793" spans="1:17" ht="15" customHeight="1" x14ac:dyDescent="0.25">
      <c r="A18793" s="2"/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8"/>
      <c r="M18793" s="8"/>
      <c r="N18793" s="2"/>
      <c r="O18793" s="3"/>
      <c r="P18793" s="2"/>
      <c r="Q18793" s="2"/>
    </row>
    <row r="18794" spans="1:17" ht="15" customHeight="1" x14ac:dyDescent="0.25">
      <c r="A18794" s="2"/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8"/>
      <c r="M18794" s="8"/>
      <c r="N18794" s="2"/>
      <c r="O18794" s="3"/>
      <c r="P18794" s="2"/>
      <c r="Q18794" s="2"/>
    </row>
    <row r="18795" spans="1:17" ht="15" customHeight="1" x14ac:dyDescent="0.25">
      <c r="A18795" s="2"/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8"/>
      <c r="M18795" s="8"/>
      <c r="N18795" s="2"/>
      <c r="O18795" s="3"/>
      <c r="P18795" s="2"/>
      <c r="Q18795" s="2"/>
    </row>
    <row r="18796" spans="1:17" ht="15" customHeight="1" x14ac:dyDescent="0.25">
      <c r="A18796" s="2"/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8"/>
      <c r="M18796" s="8"/>
      <c r="N18796" s="2"/>
      <c r="O18796" s="3"/>
      <c r="P18796" s="2"/>
      <c r="Q18796" s="2"/>
    </row>
    <row r="18797" spans="1:17" ht="15" customHeight="1" x14ac:dyDescent="0.25">
      <c r="A18797" s="2"/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8"/>
      <c r="M18797" s="8"/>
      <c r="N18797" s="2"/>
      <c r="O18797" s="3"/>
      <c r="P18797" s="2"/>
      <c r="Q18797" s="2"/>
    </row>
    <row r="18798" spans="1:17" ht="15" customHeight="1" x14ac:dyDescent="0.25">
      <c r="A18798" s="2"/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8"/>
      <c r="M18798" s="8"/>
      <c r="N18798" s="2"/>
      <c r="O18798" s="3"/>
      <c r="P18798" s="2"/>
      <c r="Q18798" s="2"/>
    </row>
    <row r="18799" spans="1:17" ht="15" customHeight="1" x14ac:dyDescent="0.25">
      <c r="A18799" s="2"/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8"/>
      <c r="M18799" s="8"/>
      <c r="N18799" s="2"/>
      <c r="O18799" s="3"/>
      <c r="P18799" s="2"/>
      <c r="Q18799" s="2"/>
    </row>
    <row r="18800" spans="1:17" ht="15" customHeight="1" x14ac:dyDescent="0.25">
      <c r="A18800" s="2"/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8"/>
      <c r="M18800" s="8"/>
      <c r="N18800" s="2"/>
      <c r="O18800" s="3"/>
      <c r="P18800" s="2"/>
      <c r="Q18800" s="2"/>
    </row>
    <row r="18801" spans="1:17" ht="15" customHeight="1" x14ac:dyDescent="0.25">
      <c r="A18801" s="2"/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8"/>
      <c r="M18801" s="8"/>
      <c r="N18801" s="2"/>
      <c r="O18801" s="3"/>
      <c r="P18801" s="2"/>
      <c r="Q18801" s="2"/>
    </row>
    <row r="18802" spans="1:17" ht="15" customHeight="1" x14ac:dyDescent="0.25">
      <c r="A18802" s="2"/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8"/>
      <c r="M18802" s="8"/>
      <c r="N18802" s="2"/>
      <c r="O18802" s="3"/>
      <c r="P18802" s="2"/>
      <c r="Q18802" s="2"/>
    </row>
    <row r="18803" spans="1:17" ht="15" customHeight="1" x14ac:dyDescent="0.25">
      <c r="A18803" s="2"/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8"/>
      <c r="M18803" s="8"/>
      <c r="N18803" s="2"/>
      <c r="O18803" s="3"/>
      <c r="P18803" s="2"/>
      <c r="Q18803" s="2"/>
    </row>
    <row r="18804" spans="1:17" ht="15" customHeight="1" x14ac:dyDescent="0.25">
      <c r="A18804" s="2"/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8"/>
      <c r="M18804" s="8"/>
      <c r="N18804" s="2"/>
      <c r="O18804" s="3"/>
      <c r="P18804" s="2"/>
      <c r="Q18804" s="2"/>
    </row>
    <row r="18805" spans="1:17" ht="15" customHeight="1" x14ac:dyDescent="0.25">
      <c r="A18805" s="2"/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8"/>
      <c r="M18805" s="8"/>
      <c r="N18805" s="2"/>
      <c r="O18805" s="3"/>
      <c r="P18805" s="2"/>
      <c r="Q18805" s="2"/>
    </row>
    <row r="18806" spans="1:17" ht="15" customHeight="1" x14ac:dyDescent="0.25">
      <c r="A18806" s="2"/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8"/>
      <c r="M18806" s="8"/>
      <c r="N18806" s="2"/>
      <c r="O18806" s="3"/>
      <c r="P18806" s="2"/>
      <c r="Q18806" s="2"/>
    </row>
    <row r="18807" spans="1:17" ht="15" customHeight="1" x14ac:dyDescent="0.25">
      <c r="A18807" s="2"/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8"/>
      <c r="M18807" s="8"/>
      <c r="N18807" s="2"/>
      <c r="O18807" s="3"/>
      <c r="P18807" s="2"/>
      <c r="Q18807" s="2"/>
    </row>
    <row r="18808" spans="1:17" ht="15" customHeight="1" x14ac:dyDescent="0.25">
      <c r="A18808" s="2"/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8"/>
      <c r="M18808" s="8"/>
      <c r="N18808" s="2"/>
      <c r="O18808" s="3"/>
      <c r="P18808" s="2"/>
      <c r="Q18808" s="2"/>
    </row>
    <row r="18809" spans="1:17" ht="15" customHeight="1" x14ac:dyDescent="0.25">
      <c r="A18809" s="2"/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8"/>
      <c r="M18809" s="8"/>
      <c r="N18809" s="2"/>
      <c r="O18809" s="3"/>
      <c r="P18809" s="2"/>
      <c r="Q18809" s="2"/>
    </row>
    <row r="18810" spans="1:17" ht="15" customHeight="1" x14ac:dyDescent="0.25">
      <c r="A18810" s="2"/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8"/>
      <c r="M18810" s="8"/>
      <c r="N18810" s="2"/>
      <c r="O18810" s="3"/>
      <c r="P18810" s="2"/>
      <c r="Q18810" s="2"/>
    </row>
    <row r="18811" spans="1:17" ht="15" customHeight="1" x14ac:dyDescent="0.25">
      <c r="A18811" s="2"/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8"/>
      <c r="M18811" s="8"/>
      <c r="N18811" s="2"/>
      <c r="O18811" s="3"/>
      <c r="P18811" s="2"/>
      <c r="Q18811" s="2"/>
    </row>
    <row r="18812" spans="1:17" ht="15" customHeight="1" x14ac:dyDescent="0.25">
      <c r="A18812" s="2"/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8"/>
      <c r="M18812" s="8"/>
      <c r="N18812" s="2"/>
      <c r="O18812" s="3"/>
      <c r="P18812" s="2"/>
      <c r="Q18812" s="2"/>
    </row>
    <row r="18813" spans="1:17" ht="15" customHeight="1" x14ac:dyDescent="0.25">
      <c r="A18813" s="2"/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8"/>
      <c r="M18813" s="8"/>
      <c r="N18813" s="2"/>
      <c r="O18813" s="3"/>
      <c r="P18813" s="2"/>
      <c r="Q18813" s="2"/>
    </row>
    <row r="18814" spans="1:17" ht="15" customHeight="1" x14ac:dyDescent="0.25">
      <c r="A18814" s="2"/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8"/>
      <c r="M18814" s="8"/>
      <c r="N18814" s="2"/>
      <c r="O18814" s="3"/>
      <c r="P18814" s="2"/>
      <c r="Q18814" s="2"/>
    </row>
    <row r="18815" spans="1:17" ht="15" customHeight="1" x14ac:dyDescent="0.25">
      <c r="A18815" s="2"/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8"/>
      <c r="M18815" s="8"/>
      <c r="N18815" s="2"/>
      <c r="O18815" s="3"/>
      <c r="P18815" s="2"/>
      <c r="Q18815" s="2"/>
    </row>
    <row r="18816" spans="1:17" ht="15" customHeight="1" x14ac:dyDescent="0.25">
      <c r="A18816" s="2"/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8"/>
      <c r="M18816" s="8"/>
      <c r="N18816" s="2"/>
      <c r="O18816" s="3"/>
      <c r="P18816" s="2"/>
      <c r="Q18816" s="2"/>
    </row>
    <row r="18817" spans="1:17" ht="15" customHeight="1" x14ac:dyDescent="0.25">
      <c r="A18817" s="2"/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8"/>
      <c r="M18817" s="8"/>
      <c r="N18817" s="2"/>
      <c r="O18817" s="3"/>
      <c r="P18817" s="2"/>
      <c r="Q18817" s="2"/>
    </row>
    <row r="18818" spans="1:17" ht="15" customHeight="1" x14ac:dyDescent="0.25">
      <c r="A18818" s="2"/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8"/>
      <c r="M18818" s="8"/>
      <c r="N18818" s="2"/>
      <c r="O18818" s="3"/>
      <c r="P18818" s="2"/>
      <c r="Q18818" s="2"/>
    </row>
    <row r="18819" spans="1:17" ht="15" customHeight="1" x14ac:dyDescent="0.25">
      <c r="A18819" s="2"/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8"/>
      <c r="M18819" s="8"/>
      <c r="N18819" s="2"/>
      <c r="O18819" s="3"/>
      <c r="P18819" s="2"/>
      <c r="Q18819" s="2"/>
    </row>
    <row r="18820" spans="1:17" ht="15" customHeight="1" x14ac:dyDescent="0.25">
      <c r="A18820" s="2"/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8"/>
      <c r="M18820" s="8"/>
      <c r="N18820" s="2"/>
      <c r="O18820" s="3"/>
      <c r="P18820" s="2"/>
      <c r="Q18820" s="2"/>
    </row>
    <row r="18821" spans="1:17" ht="15" customHeight="1" x14ac:dyDescent="0.25">
      <c r="A18821" s="2"/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8"/>
      <c r="M18821" s="8"/>
      <c r="N18821" s="2"/>
      <c r="O18821" s="3"/>
      <c r="P18821" s="2"/>
      <c r="Q18821" s="2"/>
    </row>
    <row r="18822" spans="1:17" ht="15" customHeight="1" x14ac:dyDescent="0.25">
      <c r="A18822" s="2"/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8"/>
      <c r="M18822" s="8"/>
      <c r="N18822" s="2"/>
      <c r="O18822" s="3"/>
      <c r="P18822" s="2"/>
      <c r="Q18822" s="2"/>
    </row>
    <row r="18823" spans="1:17" ht="15" customHeight="1" x14ac:dyDescent="0.25">
      <c r="A18823" s="2"/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8"/>
      <c r="M18823" s="8"/>
      <c r="N18823" s="2"/>
      <c r="O18823" s="3"/>
      <c r="P18823" s="2"/>
      <c r="Q18823" s="2"/>
    </row>
    <row r="18824" spans="1:17" ht="15" customHeight="1" x14ac:dyDescent="0.25">
      <c r="A18824" s="2"/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8"/>
      <c r="M18824" s="8"/>
      <c r="N18824" s="2"/>
      <c r="O18824" s="3"/>
      <c r="P18824" s="2"/>
      <c r="Q18824" s="2"/>
    </row>
    <row r="18825" spans="1:17" ht="15" customHeight="1" x14ac:dyDescent="0.25">
      <c r="A18825" s="2"/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8"/>
      <c r="M18825" s="8"/>
      <c r="N18825" s="2"/>
      <c r="O18825" s="3"/>
      <c r="P18825" s="2"/>
      <c r="Q18825" s="2"/>
    </row>
    <row r="18826" spans="1:17" ht="15" customHeight="1" x14ac:dyDescent="0.25">
      <c r="A18826" s="2"/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8"/>
      <c r="M18826" s="8"/>
      <c r="N18826" s="2"/>
      <c r="O18826" s="3"/>
      <c r="P18826" s="2"/>
      <c r="Q18826" s="2"/>
    </row>
    <row r="18827" spans="1:17" ht="15" customHeight="1" x14ac:dyDescent="0.25">
      <c r="A18827" s="2"/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8"/>
      <c r="M18827" s="8"/>
      <c r="N18827" s="2"/>
      <c r="O18827" s="3"/>
      <c r="P18827" s="2"/>
      <c r="Q18827" s="2"/>
    </row>
    <row r="18828" spans="1:17" ht="15" customHeight="1" x14ac:dyDescent="0.25">
      <c r="A18828" s="2"/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8"/>
      <c r="M18828" s="8"/>
      <c r="N18828" s="2"/>
      <c r="O18828" s="3"/>
      <c r="P18828" s="2"/>
      <c r="Q18828" s="2"/>
    </row>
    <row r="18829" spans="1:17" ht="15" customHeight="1" x14ac:dyDescent="0.25">
      <c r="A18829" s="2"/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8"/>
      <c r="M18829" s="8"/>
      <c r="N18829" s="2"/>
      <c r="O18829" s="3"/>
      <c r="P18829" s="2"/>
      <c r="Q18829" s="2"/>
    </row>
    <row r="18830" spans="1:17" ht="15" customHeight="1" x14ac:dyDescent="0.25">
      <c r="A18830" s="2"/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8"/>
      <c r="M18830" s="8"/>
      <c r="N18830" s="2"/>
      <c r="O18830" s="3"/>
      <c r="P18830" s="2"/>
      <c r="Q18830" s="2"/>
    </row>
    <row r="18831" spans="1:17" ht="15" customHeight="1" x14ac:dyDescent="0.25">
      <c r="A18831" s="2"/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8"/>
      <c r="M18831" s="8"/>
      <c r="N18831" s="2"/>
      <c r="O18831" s="3"/>
      <c r="P18831" s="2"/>
      <c r="Q18831" s="2"/>
    </row>
    <row r="18832" spans="1:17" ht="15" customHeight="1" x14ac:dyDescent="0.25">
      <c r="A18832" s="2"/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8"/>
      <c r="M18832" s="8"/>
      <c r="N18832" s="2"/>
      <c r="O18832" s="3"/>
      <c r="P18832" s="2"/>
      <c r="Q18832" s="2"/>
    </row>
    <row r="18833" spans="1:17" ht="15" customHeight="1" x14ac:dyDescent="0.25">
      <c r="A18833" s="2"/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8"/>
      <c r="M18833" s="8"/>
      <c r="N18833" s="2"/>
      <c r="O18833" s="3"/>
      <c r="P18833" s="2"/>
      <c r="Q18833" s="2"/>
    </row>
    <row r="18834" spans="1:17" ht="15" customHeight="1" x14ac:dyDescent="0.25">
      <c r="A18834" s="2"/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8"/>
      <c r="M18834" s="8"/>
      <c r="N18834" s="2"/>
      <c r="O18834" s="3"/>
      <c r="P18834" s="2"/>
      <c r="Q18834" s="2"/>
    </row>
    <row r="18835" spans="1:17" ht="15" customHeight="1" x14ac:dyDescent="0.25">
      <c r="A18835" s="2"/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8"/>
      <c r="M18835" s="8"/>
      <c r="N18835" s="2"/>
      <c r="O18835" s="3"/>
      <c r="P18835" s="2"/>
      <c r="Q18835" s="2"/>
    </row>
    <row r="18836" spans="1:17" ht="15" customHeight="1" x14ac:dyDescent="0.25">
      <c r="A18836" s="2"/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8"/>
      <c r="M18836" s="8"/>
      <c r="N18836" s="2"/>
      <c r="O18836" s="3"/>
      <c r="P18836" s="2"/>
      <c r="Q18836" s="2"/>
    </row>
    <row r="18837" spans="1:17" ht="15" customHeight="1" x14ac:dyDescent="0.25">
      <c r="A18837" s="2"/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8"/>
      <c r="M18837" s="8"/>
      <c r="N18837" s="2"/>
      <c r="O18837" s="3"/>
      <c r="P18837" s="2"/>
      <c r="Q18837" s="2"/>
    </row>
    <row r="18838" spans="1:17" ht="15" customHeight="1" x14ac:dyDescent="0.25">
      <c r="A18838" s="2"/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8"/>
      <c r="M18838" s="8"/>
      <c r="N18838" s="2"/>
      <c r="O18838" s="3"/>
      <c r="P18838" s="2"/>
      <c r="Q18838" s="2"/>
    </row>
    <row r="18839" spans="1:17" ht="15" customHeight="1" x14ac:dyDescent="0.25">
      <c r="A18839" s="2"/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8"/>
      <c r="M18839" s="8"/>
      <c r="N18839" s="2"/>
      <c r="O18839" s="3"/>
      <c r="P18839" s="2"/>
      <c r="Q18839" s="2"/>
    </row>
    <row r="18840" spans="1:17" ht="15" customHeight="1" x14ac:dyDescent="0.25">
      <c r="A18840" s="2"/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8"/>
      <c r="M18840" s="8"/>
      <c r="N18840" s="2"/>
      <c r="O18840" s="3"/>
      <c r="P18840" s="2"/>
      <c r="Q18840" s="2"/>
    </row>
    <row r="18841" spans="1:17" ht="15" customHeight="1" x14ac:dyDescent="0.25">
      <c r="A18841" s="2"/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8"/>
      <c r="M18841" s="8"/>
      <c r="N18841" s="2"/>
      <c r="O18841" s="3"/>
      <c r="P18841" s="2"/>
      <c r="Q18841" s="2"/>
    </row>
    <row r="18842" spans="1:17" ht="15" customHeight="1" x14ac:dyDescent="0.25">
      <c r="A18842" s="2"/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8"/>
      <c r="M18842" s="8"/>
      <c r="N18842" s="2"/>
      <c r="O18842" s="3"/>
      <c r="P18842" s="2"/>
      <c r="Q18842" s="2"/>
    </row>
    <row r="18843" spans="1:17" ht="15" customHeight="1" x14ac:dyDescent="0.25">
      <c r="A18843" s="2"/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8"/>
      <c r="M18843" s="8"/>
      <c r="N18843" s="2"/>
      <c r="O18843" s="3"/>
      <c r="P18843" s="2"/>
      <c r="Q18843" s="2"/>
    </row>
    <row r="18844" spans="1:17" ht="15" customHeight="1" x14ac:dyDescent="0.25">
      <c r="A18844" s="2"/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8"/>
      <c r="M18844" s="8"/>
      <c r="N18844" s="2"/>
      <c r="O18844" s="3"/>
      <c r="P18844" s="2"/>
      <c r="Q18844" s="2"/>
    </row>
    <row r="18845" spans="1:17" ht="15" customHeight="1" x14ac:dyDescent="0.25">
      <c r="A18845" s="2"/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8"/>
      <c r="M18845" s="8"/>
      <c r="N18845" s="2"/>
      <c r="O18845" s="3"/>
      <c r="P18845" s="2"/>
      <c r="Q18845" s="2"/>
    </row>
    <row r="18846" spans="1:17" ht="15" customHeight="1" x14ac:dyDescent="0.25">
      <c r="A18846" s="2"/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8"/>
      <c r="M18846" s="8"/>
      <c r="N18846" s="2"/>
      <c r="O18846" s="3"/>
      <c r="P18846" s="2"/>
      <c r="Q18846" s="2"/>
    </row>
    <row r="18847" spans="1:17" ht="15" customHeight="1" x14ac:dyDescent="0.25">
      <c r="A18847" s="2"/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8"/>
      <c r="M18847" s="8"/>
      <c r="N18847" s="2"/>
      <c r="O18847" s="3"/>
      <c r="P18847" s="2"/>
      <c r="Q18847" s="2"/>
    </row>
    <row r="18848" spans="1:17" ht="15" customHeight="1" x14ac:dyDescent="0.25">
      <c r="A18848" s="2"/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8"/>
      <c r="M18848" s="8"/>
      <c r="N18848" s="2"/>
      <c r="O18848" s="3"/>
      <c r="P18848" s="2"/>
      <c r="Q18848" s="2"/>
    </row>
    <row r="18849" spans="1:17" ht="15" customHeight="1" x14ac:dyDescent="0.25">
      <c r="A18849" s="2"/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8"/>
      <c r="M18849" s="8"/>
      <c r="N18849" s="2"/>
      <c r="O18849" s="3"/>
      <c r="P18849" s="2"/>
      <c r="Q18849" s="2"/>
    </row>
    <row r="18850" spans="1:17" ht="15" customHeight="1" x14ac:dyDescent="0.25">
      <c r="A18850" s="2"/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8"/>
      <c r="M18850" s="8"/>
      <c r="N18850" s="2"/>
      <c r="O18850" s="3"/>
      <c r="P18850" s="2"/>
      <c r="Q18850" s="2"/>
    </row>
    <row r="18851" spans="1:17" ht="15" customHeight="1" x14ac:dyDescent="0.25">
      <c r="A18851" s="2"/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8"/>
      <c r="M18851" s="8"/>
      <c r="N18851" s="2"/>
      <c r="O18851" s="3"/>
      <c r="P18851" s="2"/>
      <c r="Q18851" s="2"/>
    </row>
    <row r="18852" spans="1:17" ht="15" customHeight="1" x14ac:dyDescent="0.25">
      <c r="A18852" s="2"/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8"/>
      <c r="M18852" s="8"/>
      <c r="N18852" s="2"/>
      <c r="O18852" s="3"/>
      <c r="P18852" s="2"/>
      <c r="Q18852" s="2"/>
    </row>
    <row r="18853" spans="1:17" ht="15" customHeight="1" x14ac:dyDescent="0.25">
      <c r="A18853" s="2"/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8"/>
      <c r="M18853" s="8"/>
      <c r="N18853" s="2"/>
      <c r="O18853" s="3"/>
      <c r="P18853" s="2"/>
      <c r="Q18853" s="2"/>
    </row>
    <row r="18854" spans="1:17" ht="15" customHeight="1" x14ac:dyDescent="0.25">
      <c r="A18854" s="2"/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8"/>
      <c r="M18854" s="8"/>
      <c r="N18854" s="2"/>
      <c r="O18854" s="3"/>
      <c r="P18854" s="2"/>
      <c r="Q18854" s="2"/>
    </row>
    <row r="18855" spans="1:17" ht="15" customHeight="1" x14ac:dyDescent="0.25">
      <c r="A18855" s="2"/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8"/>
      <c r="M18855" s="8"/>
      <c r="N18855" s="2"/>
      <c r="O18855" s="3"/>
      <c r="P18855" s="2"/>
      <c r="Q18855" s="2"/>
    </row>
    <row r="18856" spans="1:17" ht="15" customHeight="1" x14ac:dyDescent="0.25">
      <c r="A18856" s="2"/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8"/>
      <c r="M18856" s="8"/>
      <c r="N18856" s="2"/>
      <c r="O18856" s="3"/>
      <c r="P18856" s="2"/>
      <c r="Q18856" s="2"/>
    </row>
    <row r="18857" spans="1:17" ht="15" customHeight="1" x14ac:dyDescent="0.25">
      <c r="A18857" s="2"/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8"/>
      <c r="M18857" s="8"/>
      <c r="N18857" s="2"/>
      <c r="O18857" s="3"/>
      <c r="P18857" s="2"/>
      <c r="Q18857" s="2"/>
    </row>
    <row r="18858" spans="1:17" ht="15" customHeight="1" x14ac:dyDescent="0.25">
      <c r="A18858" s="2"/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8"/>
      <c r="M18858" s="8"/>
      <c r="N18858" s="2"/>
      <c r="O18858" s="3"/>
      <c r="P18858" s="2"/>
      <c r="Q18858" s="2"/>
    </row>
    <row r="18859" spans="1:17" ht="15" customHeight="1" x14ac:dyDescent="0.25">
      <c r="A18859" s="2"/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8"/>
      <c r="M18859" s="8"/>
      <c r="N18859" s="2"/>
      <c r="O18859" s="3"/>
      <c r="P18859" s="2"/>
      <c r="Q18859" s="2"/>
    </row>
    <row r="18860" spans="1:17" ht="15" customHeight="1" x14ac:dyDescent="0.25">
      <c r="A18860" s="2"/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8"/>
      <c r="M18860" s="8"/>
      <c r="N18860" s="2"/>
      <c r="O18860" s="3"/>
      <c r="P18860" s="2"/>
      <c r="Q18860" s="2"/>
    </row>
    <row r="18861" spans="1:17" ht="15" customHeight="1" x14ac:dyDescent="0.25">
      <c r="A18861" s="2"/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8"/>
      <c r="M18861" s="8"/>
      <c r="N18861" s="2"/>
      <c r="O18861" s="3"/>
      <c r="P18861" s="2"/>
      <c r="Q18861" s="2"/>
    </row>
    <row r="18862" spans="1:17" ht="15" customHeight="1" x14ac:dyDescent="0.25">
      <c r="A18862" s="2"/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8"/>
      <c r="M18862" s="8"/>
      <c r="N18862" s="2"/>
      <c r="O18862" s="3"/>
      <c r="P18862" s="2"/>
      <c r="Q18862" s="2"/>
    </row>
    <row r="18863" spans="1:17" ht="15" customHeight="1" x14ac:dyDescent="0.25">
      <c r="A18863" s="2"/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8"/>
      <c r="M18863" s="8"/>
      <c r="N18863" s="2"/>
      <c r="O18863" s="3"/>
      <c r="P18863" s="2"/>
      <c r="Q18863" s="2"/>
    </row>
    <row r="18864" spans="1:17" ht="15" customHeight="1" x14ac:dyDescent="0.25">
      <c r="A18864" s="2"/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8"/>
      <c r="M18864" s="8"/>
      <c r="N18864" s="2"/>
      <c r="O18864" s="3"/>
      <c r="P18864" s="2"/>
      <c r="Q18864" s="2"/>
    </row>
    <row r="18865" spans="1:17" ht="15" customHeight="1" x14ac:dyDescent="0.25">
      <c r="A18865" s="2"/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8"/>
      <c r="M18865" s="8"/>
      <c r="N18865" s="2"/>
      <c r="O18865" s="3"/>
      <c r="P18865" s="2"/>
      <c r="Q18865" s="2"/>
    </row>
    <row r="18866" spans="1:17" ht="15" customHeight="1" x14ac:dyDescent="0.25">
      <c r="A18866" s="2"/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8"/>
      <c r="M18866" s="8"/>
      <c r="N18866" s="2"/>
      <c r="O18866" s="3"/>
      <c r="P18866" s="2"/>
      <c r="Q18866" s="2"/>
    </row>
    <row r="18867" spans="1:17" ht="15" customHeight="1" x14ac:dyDescent="0.25">
      <c r="A18867" s="2"/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8"/>
      <c r="M18867" s="8"/>
      <c r="N18867" s="2"/>
      <c r="O18867" s="3"/>
      <c r="P18867" s="2"/>
      <c r="Q18867" s="2"/>
    </row>
    <row r="18868" spans="1:17" ht="15" customHeight="1" x14ac:dyDescent="0.25">
      <c r="A18868" s="2"/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8"/>
      <c r="M18868" s="8"/>
      <c r="N18868" s="2"/>
      <c r="O18868" s="3"/>
      <c r="P18868" s="2"/>
      <c r="Q18868" s="2"/>
    </row>
    <row r="18869" spans="1:17" ht="15" customHeight="1" x14ac:dyDescent="0.25">
      <c r="A18869" s="2"/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8"/>
      <c r="M18869" s="8"/>
      <c r="N18869" s="2"/>
      <c r="O18869" s="3"/>
      <c r="P18869" s="2"/>
      <c r="Q18869" s="2"/>
    </row>
    <row r="18870" spans="1:17" ht="15" customHeight="1" x14ac:dyDescent="0.25">
      <c r="A18870" s="2"/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8"/>
      <c r="M18870" s="8"/>
      <c r="N18870" s="2"/>
      <c r="O18870" s="3"/>
      <c r="P18870" s="2"/>
      <c r="Q18870" s="2"/>
    </row>
    <row r="18871" spans="1:17" ht="15" customHeight="1" x14ac:dyDescent="0.25">
      <c r="A18871" s="2"/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8"/>
      <c r="M18871" s="8"/>
      <c r="N18871" s="2"/>
      <c r="O18871" s="3"/>
      <c r="P18871" s="2"/>
      <c r="Q18871" s="2"/>
    </row>
    <row r="18872" spans="1:17" ht="15" customHeight="1" x14ac:dyDescent="0.25">
      <c r="A18872" s="2"/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8"/>
      <c r="M18872" s="8"/>
      <c r="N18872" s="2"/>
      <c r="O18872" s="3"/>
      <c r="P18872" s="2"/>
      <c r="Q18872" s="2"/>
    </row>
    <row r="18873" spans="1:17" ht="15" customHeight="1" x14ac:dyDescent="0.25">
      <c r="A18873" s="2"/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8"/>
      <c r="M18873" s="8"/>
      <c r="N18873" s="2"/>
      <c r="O18873" s="3"/>
      <c r="P18873" s="2"/>
      <c r="Q18873" s="2"/>
    </row>
    <row r="18874" spans="1:17" ht="15" customHeight="1" x14ac:dyDescent="0.25">
      <c r="A18874" s="2"/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8"/>
      <c r="M18874" s="8"/>
      <c r="N18874" s="2"/>
      <c r="O18874" s="3"/>
      <c r="P18874" s="2"/>
      <c r="Q18874" s="2"/>
    </row>
    <row r="18875" spans="1:17" ht="15" customHeight="1" x14ac:dyDescent="0.25">
      <c r="A18875" s="2"/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8"/>
      <c r="M18875" s="8"/>
      <c r="N18875" s="2"/>
      <c r="O18875" s="3"/>
      <c r="P18875" s="2"/>
      <c r="Q18875" s="2"/>
    </row>
    <row r="18876" spans="1:17" ht="15" customHeight="1" x14ac:dyDescent="0.25">
      <c r="A18876" s="2"/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8"/>
      <c r="M18876" s="8"/>
      <c r="N18876" s="2"/>
      <c r="O18876" s="3"/>
      <c r="P18876" s="2"/>
      <c r="Q18876" s="2"/>
    </row>
    <row r="18877" spans="1:17" ht="15" customHeight="1" x14ac:dyDescent="0.25">
      <c r="A18877" s="2"/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8"/>
      <c r="M18877" s="8"/>
      <c r="N18877" s="2"/>
      <c r="O18877" s="3"/>
      <c r="P18877" s="2"/>
      <c r="Q18877" s="2"/>
    </row>
    <row r="18878" spans="1:17" ht="15" customHeight="1" x14ac:dyDescent="0.25">
      <c r="A18878" s="2"/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8"/>
      <c r="M18878" s="8"/>
      <c r="N18878" s="2"/>
      <c r="O18878" s="3"/>
      <c r="P18878" s="2"/>
      <c r="Q18878" s="2"/>
    </row>
    <row r="18879" spans="1:17" ht="15" customHeight="1" x14ac:dyDescent="0.25">
      <c r="A18879" s="2"/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8"/>
      <c r="M18879" s="8"/>
      <c r="N18879" s="2"/>
      <c r="O18879" s="3"/>
      <c r="P18879" s="2"/>
      <c r="Q18879" s="2"/>
    </row>
    <row r="18880" spans="1:17" ht="15" customHeight="1" x14ac:dyDescent="0.25">
      <c r="A18880" s="2"/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8"/>
      <c r="M18880" s="8"/>
      <c r="N18880" s="2"/>
      <c r="O18880" s="3"/>
      <c r="P18880" s="2"/>
      <c r="Q18880" s="2"/>
    </row>
    <row r="18881" spans="1:17" ht="15" customHeight="1" x14ac:dyDescent="0.25">
      <c r="A18881" s="2"/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8"/>
      <c r="M18881" s="8"/>
      <c r="N18881" s="2"/>
      <c r="O18881" s="3"/>
      <c r="P18881" s="2"/>
      <c r="Q18881" s="2"/>
    </row>
    <row r="18882" spans="1:17" ht="15" customHeight="1" x14ac:dyDescent="0.25">
      <c r="A18882" s="2"/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8"/>
      <c r="M18882" s="8"/>
      <c r="N18882" s="2"/>
      <c r="O18882" s="3"/>
      <c r="P18882" s="2"/>
      <c r="Q18882" s="2"/>
    </row>
    <row r="18883" spans="1:17" ht="15" customHeight="1" x14ac:dyDescent="0.25">
      <c r="A18883" s="2"/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8"/>
      <c r="M18883" s="8"/>
      <c r="N18883" s="2"/>
      <c r="O18883" s="3"/>
      <c r="P18883" s="2"/>
      <c r="Q18883" s="2"/>
    </row>
    <row r="18884" spans="1:17" ht="15" customHeight="1" x14ac:dyDescent="0.25">
      <c r="A18884" s="2"/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8"/>
      <c r="M18884" s="8"/>
      <c r="N18884" s="2"/>
      <c r="O18884" s="3"/>
      <c r="P18884" s="2"/>
      <c r="Q18884" s="2"/>
    </row>
    <row r="18885" spans="1:17" ht="15" customHeight="1" x14ac:dyDescent="0.25">
      <c r="A18885" s="2"/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8"/>
      <c r="M18885" s="8"/>
      <c r="N18885" s="2"/>
      <c r="O18885" s="3"/>
      <c r="P18885" s="2"/>
      <c r="Q18885" s="2"/>
    </row>
    <row r="18886" spans="1:17" ht="15" customHeight="1" x14ac:dyDescent="0.25">
      <c r="A18886" s="2"/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8"/>
      <c r="M18886" s="8"/>
      <c r="N18886" s="2"/>
      <c r="O18886" s="3"/>
      <c r="P18886" s="2"/>
      <c r="Q18886" s="2"/>
    </row>
    <row r="18887" spans="1:17" ht="15" customHeight="1" x14ac:dyDescent="0.25">
      <c r="A18887" s="2"/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8"/>
      <c r="M18887" s="8"/>
      <c r="N18887" s="2"/>
      <c r="O18887" s="3"/>
      <c r="P18887" s="2"/>
      <c r="Q18887" s="2"/>
    </row>
    <row r="18888" spans="1:17" ht="15" customHeight="1" x14ac:dyDescent="0.25">
      <c r="A18888" s="2"/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8"/>
      <c r="M18888" s="8"/>
      <c r="N18888" s="2"/>
      <c r="O18888" s="3"/>
      <c r="P18888" s="2"/>
      <c r="Q18888" s="2"/>
    </row>
    <row r="18889" spans="1:17" ht="15" customHeight="1" x14ac:dyDescent="0.25">
      <c r="A18889" s="2"/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8"/>
      <c r="M18889" s="8"/>
      <c r="N18889" s="2"/>
      <c r="O18889" s="3"/>
      <c r="P18889" s="2"/>
      <c r="Q18889" s="2"/>
    </row>
    <row r="18890" spans="1:17" ht="15" customHeight="1" x14ac:dyDescent="0.25">
      <c r="A18890" s="2"/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8"/>
      <c r="M18890" s="8"/>
      <c r="N18890" s="2"/>
      <c r="O18890" s="3"/>
      <c r="P18890" s="2"/>
      <c r="Q18890" s="2"/>
    </row>
    <row r="18891" spans="1:17" ht="15" customHeight="1" x14ac:dyDescent="0.25">
      <c r="A18891" s="2"/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8"/>
      <c r="M18891" s="8"/>
      <c r="N18891" s="2"/>
      <c r="O18891" s="3"/>
      <c r="P18891" s="2"/>
      <c r="Q18891" s="2"/>
    </row>
    <row r="18892" spans="1:17" ht="15" customHeight="1" x14ac:dyDescent="0.25">
      <c r="A18892" s="2"/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8"/>
      <c r="M18892" s="8"/>
      <c r="N18892" s="2"/>
      <c r="O18892" s="3"/>
      <c r="P18892" s="2"/>
      <c r="Q18892" s="2"/>
    </row>
    <row r="18893" spans="1:17" ht="15" customHeight="1" x14ac:dyDescent="0.25">
      <c r="A18893" s="2"/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8"/>
      <c r="M18893" s="8"/>
      <c r="N18893" s="2"/>
      <c r="O18893" s="3"/>
      <c r="P18893" s="2"/>
      <c r="Q18893" s="2"/>
    </row>
    <row r="18894" spans="1:17" ht="15" customHeight="1" x14ac:dyDescent="0.25">
      <c r="A18894" s="2"/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8"/>
      <c r="M18894" s="8"/>
      <c r="N18894" s="2"/>
      <c r="O18894" s="3"/>
      <c r="P18894" s="2"/>
      <c r="Q18894" s="2"/>
    </row>
    <row r="18895" spans="1:17" ht="15" customHeight="1" x14ac:dyDescent="0.25">
      <c r="A18895" s="2"/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8"/>
      <c r="M18895" s="8"/>
      <c r="N18895" s="2"/>
      <c r="O18895" s="3"/>
      <c r="P18895" s="2"/>
      <c r="Q18895" s="2"/>
    </row>
    <row r="18896" spans="1:17" ht="15" customHeight="1" x14ac:dyDescent="0.25">
      <c r="A18896" s="2"/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8"/>
      <c r="M18896" s="8"/>
      <c r="N18896" s="2"/>
      <c r="O18896" s="3"/>
      <c r="P18896" s="2"/>
      <c r="Q18896" s="2"/>
    </row>
    <row r="18897" spans="1:17" ht="15" customHeight="1" x14ac:dyDescent="0.25">
      <c r="A18897" s="2"/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8"/>
      <c r="M18897" s="8"/>
      <c r="N18897" s="2"/>
      <c r="O18897" s="3"/>
      <c r="P18897" s="2"/>
      <c r="Q18897" s="2"/>
    </row>
    <row r="18898" spans="1:17" ht="15" customHeight="1" x14ac:dyDescent="0.25">
      <c r="A18898" s="2"/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8"/>
      <c r="M18898" s="8"/>
      <c r="N18898" s="2"/>
      <c r="O18898" s="3"/>
      <c r="P18898" s="2"/>
      <c r="Q18898" s="2"/>
    </row>
    <row r="18899" spans="1:17" ht="15" customHeight="1" x14ac:dyDescent="0.25">
      <c r="A18899" s="2"/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8"/>
      <c r="M18899" s="8"/>
      <c r="N18899" s="2"/>
      <c r="O18899" s="3"/>
      <c r="P18899" s="2"/>
      <c r="Q18899" s="2"/>
    </row>
    <row r="18900" spans="1:17" ht="15" customHeight="1" x14ac:dyDescent="0.25">
      <c r="A18900" s="2"/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8"/>
      <c r="M18900" s="8"/>
      <c r="N18900" s="2"/>
      <c r="O18900" s="3"/>
      <c r="P18900" s="2"/>
      <c r="Q18900" s="2"/>
    </row>
    <row r="18901" spans="1:17" ht="15" customHeight="1" x14ac:dyDescent="0.25">
      <c r="A18901" s="2"/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8"/>
      <c r="M18901" s="8"/>
      <c r="N18901" s="2"/>
      <c r="O18901" s="3"/>
      <c r="P18901" s="2"/>
      <c r="Q18901" s="2"/>
    </row>
    <row r="18902" spans="1:17" ht="15" customHeight="1" x14ac:dyDescent="0.25">
      <c r="A18902" s="2"/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8"/>
      <c r="M18902" s="8"/>
      <c r="N18902" s="2"/>
      <c r="O18902" s="3"/>
      <c r="P18902" s="2"/>
      <c r="Q18902" s="2"/>
    </row>
    <row r="18903" spans="1:17" ht="15" customHeight="1" x14ac:dyDescent="0.25">
      <c r="A18903" s="2"/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8"/>
      <c r="M18903" s="8"/>
      <c r="N18903" s="2"/>
      <c r="O18903" s="3"/>
      <c r="P18903" s="2"/>
      <c r="Q18903" s="2"/>
    </row>
    <row r="18904" spans="1:17" ht="15" customHeight="1" x14ac:dyDescent="0.25">
      <c r="A18904" s="2"/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8"/>
      <c r="M18904" s="8"/>
      <c r="N18904" s="2"/>
      <c r="O18904" s="3"/>
      <c r="P18904" s="2"/>
      <c r="Q18904" s="2"/>
    </row>
    <row r="18905" spans="1:17" ht="15" customHeight="1" x14ac:dyDescent="0.25">
      <c r="A18905" s="2"/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8"/>
      <c r="M18905" s="8"/>
      <c r="N18905" s="2"/>
      <c r="O18905" s="3"/>
      <c r="P18905" s="2"/>
      <c r="Q18905" s="2"/>
    </row>
    <row r="18906" spans="1:17" ht="15" customHeight="1" x14ac:dyDescent="0.25">
      <c r="A18906" s="2"/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8"/>
      <c r="M18906" s="8"/>
      <c r="N18906" s="2"/>
      <c r="O18906" s="3"/>
      <c r="P18906" s="2"/>
      <c r="Q18906" s="2"/>
    </row>
    <row r="18907" spans="1:17" ht="15" customHeight="1" x14ac:dyDescent="0.25">
      <c r="A18907" s="2"/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8"/>
      <c r="M18907" s="8"/>
      <c r="N18907" s="2"/>
      <c r="O18907" s="3"/>
      <c r="P18907" s="2"/>
      <c r="Q18907" s="2"/>
    </row>
    <row r="18908" spans="1:17" ht="15" customHeight="1" x14ac:dyDescent="0.25">
      <c r="A18908" s="2"/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8"/>
      <c r="M18908" s="8"/>
      <c r="N18908" s="2"/>
      <c r="O18908" s="3"/>
      <c r="P18908" s="2"/>
      <c r="Q18908" s="2"/>
    </row>
    <row r="18909" spans="1:17" ht="15" customHeight="1" x14ac:dyDescent="0.25">
      <c r="A18909" s="2"/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8"/>
      <c r="M18909" s="8"/>
      <c r="N18909" s="2"/>
      <c r="O18909" s="3"/>
      <c r="P18909" s="2"/>
      <c r="Q18909" s="2"/>
    </row>
    <row r="18910" spans="1:17" ht="15" customHeight="1" x14ac:dyDescent="0.25">
      <c r="A18910" s="2"/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8"/>
      <c r="M18910" s="8"/>
      <c r="N18910" s="2"/>
      <c r="O18910" s="3"/>
      <c r="P18910" s="2"/>
      <c r="Q18910" s="2"/>
    </row>
    <row r="18911" spans="1:17" ht="15" customHeight="1" x14ac:dyDescent="0.25">
      <c r="A18911" s="2"/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8"/>
      <c r="M18911" s="8"/>
      <c r="N18911" s="2"/>
      <c r="O18911" s="3"/>
      <c r="P18911" s="2"/>
      <c r="Q18911" s="2"/>
    </row>
    <row r="18912" spans="1:17" ht="15" customHeight="1" x14ac:dyDescent="0.25">
      <c r="A18912" s="2"/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8"/>
      <c r="M18912" s="8"/>
      <c r="N18912" s="2"/>
      <c r="O18912" s="3"/>
      <c r="P18912" s="2"/>
      <c r="Q18912" s="2"/>
    </row>
    <row r="18913" spans="1:17" ht="15" customHeight="1" x14ac:dyDescent="0.25">
      <c r="A18913" s="2"/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8"/>
      <c r="M18913" s="8"/>
      <c r="N18913" s="2"/>
      <c r="O18913" s="3"/>
      <c r="P18913" s="2"/>
      <c r="Q18913" s="2"/>
    </row>
    <row r="18914" spans="1:17" ht="15" customHeight="1" x14ac:dyDescent="0.25">
      <c r="A18914" s="2"/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8"/>
      <c r="M18914" s="8"/>
      <c r="N18914" s="2"/>
      <c r="O18914" s="3"/>
      <c r="P18914" s="2"/>
      <c r="Q18914" s="2"/>
    </row>
    <row r="18915" spans="1:17" ht="15" customHeight="1" x14ac:dyDescent="0.25">
      <c r="A18915" s="2"/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8"/>
      <c r="M18915" s="8"/>
      <c r="N18915" s="2"/>
      <c r="O18915" s="3"/>
      <c r="P18915" s="2"/>
      <c r="Q18915" s="2"/>
    </row>
    <row r="18916" spans="1:17" ht="15" customHeight="1" x14ac:dyDescent="0.25">
      <c r="A18916" s="2"/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8"/>
      <c r="M18916" s="8"/>
      <c r="N18916" s="2"/>
      <c r="O18916" s="3"/>
      <c r="P18916" s="2"/>
      <c r="Q18916" s="2"/>
    </row>
    <row r="18917" spans="1:17" ht="15" customHeight="1" x14ac:dyDescent="0.25">
      <c r="A18917" s="2"/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8"/>
      <c r="M18917" s="8"/>
      <c r="N18917" s="2"/>
      <c r="O18917" s="3"/>
      <c r="P18917" s="2"/>
      <c r="Q18917" s="2"/>
    </row>
    <row r="18918" spans="1:17" ht="15" customHeight="1" x14ac:dyDescent="0.25">
      <c r="A18918" s="2"/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8"/>
      <c r="M18918" s="8"/>
      <c r="N18918" s="2"/>
      <c r="O18918" s="3"/>
      <c r="P18918" s="2"/>
      <c r="Q18918" s="2"/>
    </row>
    <row r="18919" spans="1:17" ht="15" customHeight="1" x14ac:dyDescent="0.25">
      <c r="A18919" s="2"/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8"/>
      <c r="M18919" s="8"/>
      <c r="N18919" s="2"/>
      <c r="O18919" s="3"/>
      <c r="P18919" s="2"/>
      <c r="Q18919" s="2"/>
    </row>
    <row r="18920" spans="1:17" ht="15" customHeight="1" x14ac:dyDescent="0.25">
      <c r="A18920" s="2"/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8"/>
      <c r="M18920" s="8"/>
      <c r="N18920" s="2"/>
      <c r="O18920" s="3"/>
      <c r="P18920" s="2"/>
      <c r="Q18920" s="2"/>
    </row>
    <row r="18921" spans="1:17" ht="15" customHeight="1" x14ac:dyDescent="0.25">
      <c r="A18921" s="2"/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8"/>
      <c r="M18921" s="8"/>
      <c r="N18921" s="2"/>
      <c r="O18921" s="3"/>
      <c r="P18921" s="2"/>
      <c r="Q18921" s="2"/>
    </row>
    <row r="18922" spans="1:17" ht="15" customHeight="1" x14ac:dyDescent="0.25">
      <c r="A18922" s="2"/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8"/>
      <c r="M18922" s="8"/>
      <c r="N18922" s="2"/>
      <c r="O18922" s="3"/>
      <c r="P18922" s="2"/>
      <c r="Q18922" s="2"/>
    </row>
    <row r="18923" spans="1:17" ht="15" customHeight="1" x14ac:dyDescent="0.25">
      <c r="A18923" s="2"/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8"/>
      <c r="M18923" s="8"/>
      <c r="N18923" s="2"/>
      <c r="O18923" s="3"/>
      <c r="P18923" s="2"/>
      <c r="Q18923" s="2"/>
    </row>
    <row r="18924" spans="1:17" ht="15" customHeight="1" x14ac:dyDescent="0.25">
      <c r="A18924" s="2"/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8"/>
      <c r="M18924" s="8"/>
      <c r="N18924" s="2"/>
      <c r="O18924" s="3"/>
      <c r="P18924" s="2"/>
      <c r="Q18924" s="2"/>
    </row>
    <row r="18925" spans="1:17" ht="15" customHeight="1" x14ac:dyDescent="0.25">
      <c r="A18925" s="2"/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8"/>
      <c r="M18925" s="8"/>
      <c r="N18925" s="2"/>
      <c r="O18925" s="3"/>
      <c r="P18925" s="2"/>
      <c r="Q18925" s="2"/>
    </row>
    <row r="18926" spans="1:17" ht="15" customHeight="1" x14ac:dyDescent="0.25">
      <c r="A18926" s="2"/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8"/>
      <c r="M18926" s="8"/>
      <c r="N18926" s="2"/>
      <c r="O18926" s="3"/>
      <c r="P18926" s="2"/>
      <c r="Q18926" s="2"/>
    </row>
    <row r="18927" spans="1:17" ht="15" customHeight="1" x14ac:dyDescent="0.25">
      <c r="A18927" s="2"/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8"/>
      <c r="M18927" s="8"/>
      <c r="N18927" s="2"/>
      <c r="O18927" s="3"/>
      <c r="P18927" s="2"/>
      <c r="Q18927" s="2"/>
    </row>
    <row r="18928" spans="1:17" ht="15" customHeight="1" x14ac:dyDescent="0.25">
      <c r="A18928" s="2"/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8"/>
      <c r="M18928" s="8"/>
      <c r="N18928" s="2"/>
      <c r="O18928" s="3"/>
      <c r="P18928" s="2"/>
      <c r="Q18928" s="2"/>
    </row>
    <row r="18929" spans="1:17" ht="15" customHeight="1" x14ac:dyDescent="0.25">
      <c r="A18929" s="2"/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8"/>
      <c r="M18929" s="8"/>
      <c r="N18929" s="2"/>
      <c r="O18929" s="3"/>
      <c r="P18929" s="2"/>
      <c r="Q18929" s="2"/>
    </row>
    <row r="18930" spans="1:17" ht="15" customHeight="1" x14ac:dyDescent="0.25">
      <c r="A18930" s="2"/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8"/>
      <c r="M18930" s="8"/>
      <c r="N18930" s="2"/>
      <c r="O18930" s="3"/>
      <c r="P18930" s="2"/>
      <c r="Q18930" s="2"/>
    </row>
    <row r="18931" spans="1:17" ht="15" customHeight="1" x14ac:dyDescent="0.25">
      <c r="A18931" s="2"/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8"/>
      <c r="M18931" s="8"/>
      <c r="N18931" s="2"/>
      <c r="O18931" s="3"/>
      <c r="P18931" s="2"/>
      <c r="Q18931" s="2"/>
    </row>
    <row r="18932" spans="1:17" ht="15" customHeight="1" x14ac:dyDescent="0.25">
      <c r="A18932" s="2"/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8"/>
      <c r="M18932" s="8"/>
      <c r="N18932" s="2"/>
      <c r="O18932" s="3"/>
      <c r="P18932" s="2"/>
      <c r="Q18932" s="2"/>
    </row>
    <row r="18933" spans="1:17" ht="15" customHeight="1" x14ac:dyDescent="0.25">
      <c r="A18933" s="2"/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8"/>
      <c r="M18933" s="8"/>
      <c r="N18933" s="2"/>
      <c r="O18933" s="3"/>
      <c r="P18933" s="2"/>
      <c r="Q18933" s="2"/>
    </row>
    <row r="18934" spans="1:17" ht="15" customHeight="1" x14ac:dyDescent="0.25">
      <c r="A18934" s="2"/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8"/>
      <c r="M18934" s="8"/>
      <c r="N18934" s="2"/>
      <c r="O18934" s="3"/>
      <c r="P18934" s="2"/>
      <c r="Q18934" s="2"/>
    </row>
    <row r="18935" spans="1:17" ht="15" customHeight="1" x14ac:dyDescent="0.25">
      <c r="A18935" s="2"/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8"/>
      <c r="M18935" s="8"/>
      <c r="N18935" s="2"/>
      <c r="O18935" s="3"/>
      <c r="P18935" s="2"/>
      <c r="Q18935" s="2"/>
    </row>
    <row r="18936" spans="1:17" ht="15" customHeight="1" x14ac:dyDescent="0.25">
      <c r="A18936" s="2"/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8"/>
      <c r="M18936" s="8"/>
      <c r="N18936" s="2"/>
      <c r="O18936" s="3"/>
      <c r="P18936" s="2"/>
      <c r="Q18936" s="2"/>
    </row>
    <row r="18937" spans="1:17" ht="15" customHeight="1" x14ac:dyDescent="0.25">
      <c r="A18937" s="2"/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8"/>
      <c r="M18937" s="8"/>
      <c r="N18937" s="2"/>
      <c r="O18937" s="3"/>
      <c r="P18937" s="2"/>
      <c r="Q18937" s="2"/>
    </row>
    <row r="18938" spans="1:17" ht="15" customHeight="1" x14ac:dyDescent="0.25">
      <c r="A18938" s="2"/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8"/>
      <c r="M18938" s="8"/>
      <c r="N18938" s="2"/>
      <c r="O18938" s="3"/>
      <c r="P18938" s="2"/>
      <c r="Q18938" s="2"/>
    </row>
    <row r="18939" spans="1:17" ht="15" customHeight="1" x14ac:dyDescent="0.25">
      <c r="A18939" s="2"/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8"/>
      <c r="M18939" s="8"/>
      <c r="N18939" s="2"/>
      <c r="O18939" s="3"/>
      <c r="P18939" s="2"/>
      <c r="Q18939" s="2"/>
    </row>
    <row r="18940" spans="1:17" ht="15" customHeight="1" x14ac:dyDescent="0.25">
      <c r="A18940" s="2"/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8"/>
      <c r="M18940" s="8"/>
      <c r="N18940" s="2"/>
      <c r="O18940" s="3"/>
      <c r="P18940" s="2"/>
      <c r="Q18940" s="2"/>
    </row>
    <row r="18941" spans="1:17" ht="15" customHeight="1" x14ac:dyDescent="0.25">
      <c r="A18941" s="2"/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8"/>
      <c r="M18941" s="8"/>
      <c r="N18941" s="2"/>
      <c r="O18941" s="3"/>
      <c r="P18941" s="2"/>
      <c r="Q18941" s="2"/>
    </row>
    <row r="18942" spans="1:17" ht="15" customHeight="1" x14ac:dyDescent="0.25">
      <c r="A18942" s="2"/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8"/>
      <c r="M18942" s="8"/>
      <c r="N18942" s="2"/>
      <c r="O18942" s="3"/>
      <c r="P18942" s="2"/>
      <c r="Q18942" s="2"/>
    </row>
    <row r="18943" spans="1:17" ht="15" customHeight="1" x14ac:dyDescent="0.25">
      <c r="A18943" s="2"/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8"/>
      <c r="M18943" s="8"/>
      <c r="N18943" s="2"/>
      <c r="O18943" s="3"/>
      <c r="P18943" s="2"/>
      <c r="Q18943" s="2"/>
    </row>
    <row r="18944" spans="1:17" ht="15" customHeight="1" x14ac:dyDescent="0.25">
      <c r="A18944" s="2"/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8"/>
      <c r="M18944" s="8"/>
      <c r="N18944" s="2"/>
      <c r="O18944" s="3"/>
      <c r="P18944" s="2"/>
      <c r="Q18944" s="2"/>
    </row>
    <row r="18945" spans="1:17" ht="15" customHeight="1" x14ac:dyDescent="0.25">
      <c r="A18945" s="2"/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8"/>
      <c r="M18945" s="8"/>
      <c r="N18945" s="2"/>
      <c r="O18945" s="3"/>
      <c r="P18945" s="2"/>
      <c r="Q18945" s="2"/>
    </row>
    <row r="18946" spans="1:17" ht="15" customHeight="1" x14ac:dyDescent="0.25">
      <c r="A18946" s="2"/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8"/>
      <c r="M18946" s="8"/>
      <c r="N18946" s="2"/>
      <c r="O18946" s="3"/>
      <c r="P18946" s="2"/>
      <c r="Q18946" s="2"/>
    </row>
    <row r="18947" spans="1:17" ht="15" customHeight="1" x14ac:dyDescent="0.25">
      <c r="A18947" s="2"/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8"/>
      <c r="M18947" s="8"/>
      <c r="N18947" s="2"/>
      <c r="O18947" s="3"/>
      <c r="P18947" s="2"/>
      <c r="Q18947" s="2"/>
    </row>
    <row r="18948" spans="1:17" ht="15" customHeight="1" x14ac:dyDescent="0.25">
      <c r="A18948" s="2"/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8"/>
      <c r="M18948" s="8"/>
      <c r="N18948" s="2"/>
      <c r="O18948" s="3"/>
      <c r="P18948" s="2"/>
      <c r="Q18948" s="2"/>
    </row>
    <row r="18949" spans="1:17" ht="15" customHeight="1" x14ac:dyDescent="0.25">
      <c r="A18949" s="2"/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8"/>
      <c r="M18949" s="8"/>
      <c r="N18949" s="2"/>
      <c r="O18949" s="3"/>
      <c r="P18949" s="2"/>
      <c r="Q18949" s="2"/>
    </row>
    <row r="18950" spans="1:17" ht="15" customHeight="1" x14ac:dyDescent="0.25">
      <c r="A18950" s="2"/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8"/>
      <c r="M18950" s="8"/>
      <c r="N18950" s="2"/>
      <c r="O18950" s="3"/>
      <c r="P18950" s="2"/>
      <c r="Q18950" s="2"/>
    </row>
    <row r="18951" spans="1:17" ht="15" customHeight="1" x14ac:dyDescent="0.25">
      <c r="A18951" s="2"/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8"/>
      <c r="M18951" s="8"/>
      <c r="N18951" s="2"/>
      <c r="O18951" s="3"/>
      <c r="P18951" s="2"/>
      <c r="Q18951" s="2"/>
    </row>
    <row r="18952" spans="1:17" ht="15" customHeight="1" x14ac:dyDescent="0.25">
      <c r="A18952" s="2"/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8"/>
      <c r="M18952" s="8"/>
      <c r="N18952" s="2"/>
      <c r="O18952" s="3"/>
      <c r="P18952" s="2"/>
      <c r="Q18952" s="2"/>
    </row>
    <row r="18953" spans="1:17" ht="15" customHeight="1" x14ac:dyDescent="0.25">
      <c r="A18953" s="2"/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8"/>
      <c r="M18953" s="8"/>
      <c r="N18953" s="2"/>
      <c r="O18953" s="3"/>
      <c r="P18953" s="2"/>
      <c r="Q18953" s="2"/>
    </row>
    <row r="18954" spans="1:17" ht="15" customHeight="1" x14ac:dyDescent="0.25">
      <c r="A18954" s="2"/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8"/>
      <c r="M18954" s="8"/>
      <c r="N18954" s="2"/>
      <c r="O18954" s="3"/>
      <c r="P18954" s="2"/>
      <c r="Q18954" s="2"/>
    </row>
    <row r="18955" spans="1:17" ht="15" customHeight="1" x14ac:dyDescent="0.25">
      <c r="A18955" s="2"/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8"/>
      <c r="M18955" s="8"/>
      <c r="N18955" s="2"/>
      <c r="O18955" s="3"/>
      <c r="P18955" s="2"/>
      <c r="Q18955" s="2"/>
    </row>
    <row r="18956" spans="1:17" ht="15" customHeight="1" x14ac:dyDescent="0.25">
      <c r="A18956" s="2"/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8"/>
      <c r="M18956" s="8"/>
      <c r="N18956" s="2"/>
      <c r="O18956" s="3"/>
      <c r="P18956" s="2"/>
      <c r="Q18956" s="2"/>
    </row>
    <row r="18957" spans="1:17" ht="15" customHeight="1" x14ac:dyDescent="0.25">
      <c r="A18957" s="2"/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8"/>
      <c r="M18957" s="8"/>
      <c r="N18957" s="2"/>
      <c r="O18957" s="3"/>
      <c r="P18957" s="2"/>
      <c r="Q18957" s="2"/>
    </row>
    <row r="18958" spans="1:17" ht="15" customHeight="1" x14ac:dyDescent="0.25">
      <c r="A18958" s="2"/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8"/>
      <c r="M18958" s="8"/>
      <c r="N18958" s="2"/>
      <c r="O18958" s="3"/>
      <c r="P18958" s="2"/>
      <c r="Q18958" s="2"/>
    </row>
    <row r="18959" spans="1:17" ht="15" customHeight="1" x14ac:dyDescent="0.25">
      <c r="A18959" s="2"/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8"/>
      <c r="M18959" s="8"/>
      <c r="N18959" s="2"/>
      <c r="O18959" s="3"/>
      <c r="P18959" s="2"/>
      <c r="Q18959" s="2"/>
    </row>
    <row r="18960" spans="1:17" ht="15" customHeight="1" x14ac:dyDescent="0.25">
      <c r="A18960" s="2"/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8"/>
      <c r="M18960" s="8"/>
      <c r="N18960" s="2"/>
      <c r="O18960" s="3"/>
      <c r="P18960" s="2"/>
      <c r="Q18960" s="2"/>
    </row>
    <row r="18961" spans="1:17" ht="15" customHeight="1" x14ac:dyDescent="0.25">
      <c r="A18961" s="2"/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8"/>
      <c r="M18961" s="8"/>
      <c r="N18961" s="2"/>
      <c r="O18961" s="3"/>
      <c r="P18961" s="2"/>
      <c r="Q18961" s="2"/>
    </row>
    <row r="18962" spans="1:17" ht="15" customHeight="1" x14ac:dyDescent="0.25">
      <c r="A18962" s="2"/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8"/>
      <c r="M18962" s="8"/>
      <c r="N18962" s="2"/>
      <c r="O18962" s="3"/>
      <c r="P18962" s="2"/>
      <c r="Q18962" s="2"/>
    </row>
    <row r="18963" spans="1:17" ht="15" customHeight="1" x14ac:dyDescent="0.25">
      <c r="A18963" s="2"/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8"/>
      <c r="M18963" s="8"/>
      <c r="N18963" s="2"/>
      <c r="O18963" s="3"/>
      <c r="P18963" s="2"/>
      <c r="Q18963" s="2"/>
    </row>
    <row r="18964" spans="1:17" ht="15" customHeight="1" x14ac:dyDescent="0.25">
      <c r="A18964" s="2"/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8"/>
      <c r="M18964" s="8"/>
      <c r="N18964" s="2"/>
      <c r="O18964" s="3"/>
      <c r="P18964" s="2"/>
      <c r="Q18964" s="2"/>
    </row>
    <row r="18965" spans="1:17" ht="15" customHeight="1" x14ac:dyDescent="0.25">
      <c r="A18965" s="2"/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8"/>
      <c r="M18965" s="8"/>
      <c r="N18965" s="2"/>
      <c r="O18965" s="3"/>
      <c r="P18965" s="2"/>
      <c r="Q18965" s="2"/>
    </row>
    <row r="18966" spans="1:17" ht="15" customHeight="1" x14ac:dyDescent="0.25">
      <c r="A18966" s="2"/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8"/>
      <c r="M18966" s="8"/>
      <c r="N18966" s="2"/>
      <c r="O18966" s="3"/>
      <c r="P18966" s="2"/>
      <c r="Q18966" s="2"/>
    </row>
    <row r="18967" spans="1:17" ht="15" customHeight="1" x14ac:dyDescent="0.25">
      <c r="A18967" s="2"/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8"/>
      <c r="M18967" s="8"/>
      <c r="N18967" s="2"/>
      <c r="O18967" s="3"/>
      <c r="P18967" s="2"/>
      <c r="Q18967" s="2"/>
    </row>
    <row r="18968" spans="1:17" ht="15" customHeight="1" x14ac:dyDescent="0.25">
      <c r="A18968" s="2"/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8"/>
      <c r="M18968" s="8"/>
      <c r="N18968" s="2"/>
      <c r="O18968" s="3"/>
      <c r="P18968" s="2"/>
      <c r="Q18968" s="2"/>
    </row>
    <row r="18969" spans="1:17" ht="15" customHeight="1" x14ac:dyDescent="0.25">
      <c r="A18969" s="2"/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8"/>
      <c r="M18969" s="8"/>
      <c r="N18969" s="2"/>
      <c r="O18969" s="3"/>
      <c r="P18969" s="2"/>
      <c r="Q18969" s="2"/>
    </row>
    <row r="18970" spans="1:17" ht="15" customHeight="1" x14ac:dyDescent="0.25">
      <c r="A18970" s="2"/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8"/>
      <c r="M18970" s="8"/>
      <c r="N18970" s="2"/>
      <c r="O18970" s="3"/>
      <c r="P18970" s="2"/>
      <c r="Q18970" s="2"/>
    </row>
    <row r="18971" spans="1:17" ht="15" customHeight="1" x14ac:dyDescent="0.25">
      <c r="A18971" s="2"/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8"/>
      <c r="M18971" s="8"/>
      <c r="N18971" s="2"/>
      <c r="O18971" s="3"/>
      <c r="P18971" s="2"/>
      <c r="Q18971" s="2"/>
    </row>
    <row r="18972" spans="1:17" ht="15" customHeight="1" x14ac:dyDescent="0.25">
      <c r="A18972" s="2"/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8"/>
      <c r="M18972" s="8"/>
      <c r="N18972" s="2"/>
      <c r="O18972" s="3"/>
      <c r="P18972" s="2"/>
      <c r="Q18972" s="2"/>
    </row>
    <row r="18973" spans="1:17" ht="15" customHeight="1" x14ac:dyDescent="0.25">
      <c r="A18973" s="2"/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8"/>
      <c r="M18973" s="8"/>
      <c r="N18973" s="2"/>
      <c r="O18973" s="3"/>
      <c r="P18973" s="2"/>
      <c r="Q18973" s="2"/>
    </row>
    <row r="18974" spans="1:17" ht="15" customHeight="1" x14ac:dyDescent="0.25">
      <c r="A18974" s="2"/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8"/>
      <c r="M18974" s="8"/>
      <c r="N18974" s="2"/>
      <c r="O18974" s="3"/>
      <c r="P18974" s="2"/>
      <c r="Q18974" s="2"/>
    </row>
    <row r="18975" spans="1:17" ht="15" customHeight="1" x14ac:dyDescent="0.25">
      <c r="A18975" s="2"/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8"/>
      <c r="M18975" s="8"/>
      <c r="N18975" s="2"/>
      <c r="O18975" s="3"/>
      <c r="P18975" s="2"/>
      <c r="Q18975" s="2"/>
    </row>
    <row r="18976" spans="1:17" ht="15" customHeight="1" x14ac:dyDescent="0.25">
      <c r="A18976" s="2"/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8"/>
      <c r="M18976" s="8"/>
      <c r="N18976" s="2"/>
      <c r="O18976" s="3"/>
      <c r="P18976" s="2"/>
      <c r="Q18976" s="2"/>
    </row>
    <row r="18977" spans="1:17" ht="15" customHeight="1" x14ac:dyDescent="0.25">
      <c r="A18977" s="2"/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8"/>
      <c r="M18977" s="8"/>
      <c r="N18977" s="2"/>
      <c r="O18977" s="3"/>
      <c r="P18977" s="2"/>
      <c r="Q18977" s="2"/>
    </row>
    <row r="18978" spans="1:17" ht="15" customHeight="1" x14ac:dyDescent="0.25">
      <c r="A18978" s="2"/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8"/>
      <c r="M18978" s="8"/>
      <c r="N18978" s="2"/>
      <c r="O18978" s="3"/>
      <c r="P18978" s="2"/>
      <c r="Q18978" s="2"/>
    </row>
    <row r="18979" spans="1:17" ht="15" customHeight="1" x14ac:dyDescent="0.25">
      <c r="A18979" s="2"/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8"/>
      <c r="M18979" s="8"/>
      <c r="N18979" s="2"/>
      <c r="O18979" s="3"/>
      <c r="P18979" s="2"/>
      <c r="Q18979" s="2"/>
    </row>
    <row r="18980" spans="1:17" ht="15" customHeight="1" x14ac:dyDescent="0.25">
      <c r="A18980" s="2"/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8"/>
      <c r="M18980" s="8"/>
      <c r="N18980" s="2"/>
      <c r="O18980" s="3"/>
      <c r="P18980" s="2"/>
      <c r="Q18980" s="2"/>
    </row>
    <row r="18981" spans="1:17" ht="15" customHeight="1" x14ac:dyDescent="0.25">
      <c r="A18981" s="2"/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8"/>
      <c r="M18981" s="8"/>
      <c r="N18981" s="2"/>
      <c r="O18981" s="3"/>
      <c r="P18981" s="2"/>
      <c r="Q18981" s="2"/>
    </row>
    <row r="18982" spans="1:17" ht="15" customHeight="1" x14ac:dyDescent="0.25">
      <c r="A18982" s="2"/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8"/>
      <c r="M18982" s="8"/>
      <c r="N18982" s="2"/>
      <c r="O18982" s="3"/>
      <c r="P18982" s="2"/>
      <c r="Q18982" s="2"/>
    </row>
    <row r="18983" spans="1:17" ht="15" customHeight="1" x14ac:dyDescent="0.25">
      <c r="A18983" s="2"/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8"/>
      <c r="M18983" s="8"/>
      <c r="N18983" s="2"/>
      <c r="O18983" s="3"/>
      <c r="P18983" s="2"/>
      <c r="Q18983" s="2"/>
    </row>
    <row r="18984" spans="1:17" ht="15" customHeight="1" x14ac:dyDescent="0.25">
      <c r="A18984" s="2"/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8"/>
      <c r="M18984" s="8"/>
      <c r="N18984" s="2"/>
      <c r="O18984" s="3"/>
      <c r="P18984" s="2"/>
      <c r="Q18984" s="2"/>
    </row>
    <row r="18985" spans="1:17" ht="15" customHeight="1" x14ac:dyDescent="0.25">
      <c r="A18985" s="2"/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8"/>
      <c r="M18985" s="8"/>
      <c r="N18985" s="2"/>
      <c r="O18985" s="3"/>
      <c r="P18985" s="2"/>
      <c r="Q18985" s="2"/>
    </row>
    <row r="18986" spans="1:17" ht="15" customHeight="1" x14ac:dyDescent="0.25">
      <c r="A18986" s="2"/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8"/>
      <c r="M18986" s="8"/>
      <c r="N18986" s="2"/>
      <c r="O18986" s="3"/>
      <c r="P18986" s="2"/>
      <c r="Q18986" s="2"/>
    </row>
    <row r="18987" spans="1:17" ht="15" customHeight="1" x14ac:dyDescent="0.25">
      <c r="A18987" s="2"/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8"/>
      <c r="M18987" s="8"/>
      <c r="N18987" s="2"/>
      <c r="O18987" s="3"/>
      <c r="P18987" s="2"/>
      <c r="Q18987" s="2"/>
    </row>
    <row r="18988" spans="1:17" ht="15" customHeight="1" x14ac:dyDescent="0.25">
      <c r="A18988" s="2"/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8"/>
      <c r="M18988" s="8"/>
      <c r="N18988" s="2"/>
      <c r="O18988" s="3"/>
      <c r="P18988" s="2"/>
      <c r="Q18988" s="2"/>
    </row>
    <row r="18989" spans="1:17" ht="15" customHeight="1" x14ac:dyDescent="0.25">
      <c r="A18989" s="2"/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8"/>
      <c r="M18989" s="8"/>
      <c r="N18989" s="2"/>
      <c r="O18989" s="3"/>
      <c r="P18989" s="2"/>
      <c r="Q18989" s="2"/>
    </row>
    <row r="18990" spans="1:17" ht="15" customHeight="1" x14ac:dyDescent="0.25">
      <c r="A18990" s="2"/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8"/>
      <c r="M18990" s="8"/>
      <c r="N18990" s="2"/>
      <c r="O18990" s="3"/>
      <c r="P18990" s="2"/>
      <c r="Q18990" s="2"/>
    </row>
    <row r="18991" spans="1:17" ht="15" customHeight="1" x14ac:dyDescent="0.25">
      <c r="A18991" s="2"/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8"/>
      <c r="M18991" s="8"/>
      <c r="N18991" s="2"/>
      <c r="O18991" s="3"/>
      <c r="P18991" s="2"/>
      <c r="Q18991" s="2"/>
    </row>
    <row r="18992" spans="1:17" ht="15" customHeight="1" x14ac:dyDescent="0.25">
      <c r="A18992" s="2"/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8"/>
      <c r="M18992" s="8"/>
      <c r="N18992" s="2"/>
      <c r="O18992" s="3"/>
      <c r="P18992" s="2"/>
      <c r="Q18992" s="2"/>
    </row>
    <row r="18993" spans="1:17" ht="15" customHeight="1" x14ac:dyDescent="0.25">
      <c r="A18993" s="2"/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8"/>
      <c r="M18993" s="8"/>
      <c r="N18993" s="2"/>
      <c r="O18993" s="3"/>
      <c r="P18993" s="2"/>
      <c r="Q18993" s="2"/>
    </row>
    <row r="18994" spans="1:17" ht="15" customHeight="1" x14ac:dyDescent="0.25">
      <c r="A18994" s="2"/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8"/>
      <c r="M18994" s="8"/>
      <c r="N18994" s="2"/>
      <c r="O18994" s="3"/>
      <c r="P18994" s="2"/>
      <c r="Q18994" s="2"/>
    </row>
    <row r="18995" spans="1:17" ht="15" customHeight="1" x14ac:dyDescent="0.25">
      <c r="A18995" s="2"/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8"/>
      <c r="M18995" s="8"/>
      <c r="N18995" s="2"/>
      <c r="O18995" s="3"/>
      <c r="P18995" s="2"/>
      <c r="Q18995" s="2"/>
    </row>
    <row r="18996" spans="1:17" ht="15" customHeight="1" x14ac:dyDescent="0.25">
      <c r="A18996" s="2"/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8"/>
      <c r="M18996" s="8"/>
      <c r="N18996" s="2"/>
      <c r="O18996" s="3"/>
      <c r="P18996" s="2"/>
      <c r="Q18996" s="2"/>
    </row>
    <row r="18997" spans="1:17" ht="15" customHeight="1" x14ac:dyDescent="0.25">
      <c r="A18997" s="2"/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8"/>
      <c r="M18997" s="8"/>
      <c r="N18997" s="2"/>
      <c r="O18997" s="3"/>
      <c r="P18997" s="2"/>
      <c r="Q18997" s="2"/>
    </row>
    <row r="18998" spans="1:17" ht="15" customHeight="1" x14ac:dyDescent="0.25">
      <c r="A18998" s="2"/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8"/>
      <c r="M18998" s="8"/>
      <c r="N18998" s="2"/>
      <c r="O18998" s="3"/>
      <c r="P18998" s="2"/>
      <c r="Q18998" s="2"/>
    </row>
    <row r="18999" spans="1:17" ht="15" customHeight="1" x14ac:dyDescent="0.25">
      <c r="A18999" s="2"/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8"/>
      <c r="M18999" s="8"/>
      <c r="N18999" s="2"/>
      <c r="O18999" s="3"/>
      <c r="P18999" s="2"/>
      <c r="Q18999" s="2"/>
    </row>
    <row r="19000" spans="1:17" ht="15" customHeight="1" x14ac:dyDescent="0.25">
      <c r="A19000" s="2"/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8"/>
      <c r="M19000" s="8"/>
      <c r="N19000" s="2"/>
      <c r="O19000" s="3"/>
      <c r="P19000" s="2"/>
      <c r="Q19000" s="2"/>
    </row>
    <row r="19001" spans="1:17" ht="15" customHeight="1" x14ac:dyDescent="0.25">
      <c r="A19001" s="2"/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8"/>
      <c r="M19001" s="8"/>
      <c r="N19001" s="2"/>
      <c r="O19001" s="3"/>
      <c r="P19001" s="2"/>
      <c r="Q19001" s="2"/>
    </row>
    <row r="19002" spans="1:17" ht="15" customHeight="1" x14ac:dyDescent="0.25">
      <c r="A19002" s="2"/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8"/>
      <c r="M19002" s="8"/>
      <c r="N19002" s="2"/>
      <c r="O19002" s="3"/>
      <c r="P19002" s="2"/>
      <c r="Q19002" s="2"/>
    </row>
    <row r="19003" spans="1:17" ht="15" customHeight="1" x14ac:dyDescent="0.25">
      <c r="A19003" s="2"/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8"/>
      <c r="M19003" s="8"/>
      <c r="N19003" s="2"/>
      <c r="O19003" s="3"/>
      <c r="P19003" s="2"/>
      <c r="Q19003" s="2"/>
    </row>
    <row r="19004" spans="1:17" ht="15" customHeight="1" x14ac:dyDescent="0.25">
      <c r="A19004" s="2"/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8"/>
      <c r="M19004" s="8"/>
      <c r="N19004" s="2"/>
      <c r="O19004" s="3"/>
      <c r="P19004" s="2"/>
      <c r="Q19004" s="2"/>
    </row>
    <row r="19005" spans="1:17" ht="15" customHeight="1" x14ac:dyDescent="0.25">
      <c r="A19005" s="2"/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8"/>
      <c r="M19005" s="8"/>
      <c r="N19005" s="2"/>
      <c r="O19005" s="3"/>
      <c r="P19005" s="2"/>
      <c r="Q19005" s="2"/>
    </row>
    <row r="19006" spans="1:17" ht="15" customHeight="1" x14ac:dyDescent="0.25">
      <c r="A19006" s="2"/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8"/>
      <c r="M19006" s="8"/>
      <c r="N19006" s="2"/>
      <c r="O19006" s="3"/>
      <c r="P19006" s="2"/>
      <c r="Q19006" s="2"/>
    </row>
    <row r="19007" spans="1:17" ht="15" customHeight="1" x14ac:dyDescent="0.25">
      <c r="A19007" s="2"/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8"/>
      <c r="M19007" s="8"/>
      <c r="N19007" s="2"/>
      <c r="O19007" s="3"/>
      <c r="P19007" s="2"/>
      <c r="Q19007" s="2"/>
    </row>
    <row r="19008" spans="1:17" ht="15" customHeight="1" x14ac:dyDescent="0.25">
      <c r="A19008" s="2"/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8"/>
      <c r="M19008" s="8"/>
      <c r="N19008" s="2"/>
      <c r="O19008" s="3"/>
      <c r="P19008" s="2"/>
      <c r="Q19008" s="2"/>
    </row>
    <row r="19009" spans="1:17" ht="15" customHeight="1" x14ac:dyDescent="0.25">
      <c r="A19009" s="2"/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8"/>
      <c r="M19009" s="8"/>
      <c r="N19009" s="2"/>
      <c r="O19009" s="3"/>
      <c r="P19009" s="2"/>
      <c r="Q19009" s="2"/>
    </row>
    <row r="19010" spans="1:17" ht="15" customHeight="1" x14ac:dyDescent="0.25">
      <c r="A19010" s="2"/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8"/>
      <c r="M19010" s="8"/>
      <c r="N19010" s="2"/>
      <c r="O19010" s="3"/>
      <c r="P19010" s="2"/>
      <c r="Q19010" s="2"/>
    </row>
    <row r="19011" spans="1:17" ht="15" customHeight="1" x14ac:dyDescent="0.25">
      <c r="A19011" s="2"/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8"/>
      <c r="M19011" s="8"/>
      <c r="N19011" s="2"/>
      <c r="O19011" s="3"/>
      <c r="P19011" s="2"/>
      <c r="Q19011" s="2"/>
    </row>
    <row r="19012" spans="1:17" ht="15" customHeight="1" x14ac:dyDescent="0.25">
      <c r="A19012" s="2"/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8"/>
      <c r="M19012" s="8"/>
      <c r="N19012" s="2"/>
      <c r="O19012" s="3"/>
      <c r="P19012" s="2"/>
      <c r="Q19012" s="2"/>
    </row>
    <row r="19013" spans="1:17" ht="15" customHeight="1" x14ac:dyDescent="0.25">
      <c r="A19013" s="2"/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8"/>
      <c r="M19013" s="8"/>
      <c r="N19013" s="2"/>
      <c r="O19013" s="3"/>
      <c r="P19013" s="2"/>
      <c r="Q19013" s="2"/>
    </row>
    <row r="19014" spans="1:17" ht="15" customHeight="1" x14ac:dyDescent="0.25">
      <c r="A19014" s="2"/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8"/>
      <c r="M19014" s="8"/>
      <c r="N19014" s="2"/>
      <c r="O19014" s="3"/>
      <c r="P19014" s="2"/>
      <c r="Q19014" s="2"/>
    </row>
    <row r="19015" spans="1:17" ht="15" customHeight="1" x14ac:dyDescent="0.25">
      <c r="A19015" s="2"/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8"/>
      <c r="M19015" s="8"/>
      <c r="N19015" s="2"/>
      <c r="O19015" s="3"/>
      <c r="P19015" s="2"/>
      <c r="Q19015" s="2"/>
    </row>
    <row r="19016" spans="1:17" ht="15" customHeight="1" x14ac:dyDescent="0.25">
      <c r="A19016" s="2"/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8"/>
      <c r="M19016" s="8"/>
      <c r="N19016" s="2"/>
      <c r="O19016" s="3"/>
      <c r="P19016" s="2"/>
      <c r="Q19016" s="2"/>
    </row>
    <row r="19017" spans="1:17" ht="15" customHeight="1" x14ac:dyDescent="0.25">
      <c r="A19017" s="2"/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8"/>
      <c r="M19017" s="8"/>
      <c r="N19017" s="2"/>
      <c r="O19017" s="3"/>
      <c r="P19017" s="2"/>
      <c r="Q19017" s="2"/>
    </row>
    <row r="19018" spans="1:17" ht="15" customHeight="1" x14ac:dyDescent="0.25">
      <c r="A19018" s="2"/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8"/>
      <c r="M19018" s="8"/>
      <c r="N19018" s="2"/>
      <c r="O19018" s="3"/>
      <c r="P19018" s="2"/>
      <c r="Q19018" s="2"/>
    </row>
    <row r="19019" spans="1:17" ht="15" customHeight="1" x14ac:dyDescent="0.25">
      <c r="A19019" s="2"/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8"/>
      <c r="M19019" s="8"/>
      <c r="N19019" s="2"/>
      <c r="O19019" s="3"/>
      <c r="P19019" s="2"/>
      <c r="Q19019" s="2"/>
    </row>
    <row r="19020" spans="1:17" ht="15" customHeight="1" x14ac:dyDescent="0.25">
      <c r="A19020" s="2"/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8"/>
      <c r="M19020" s="8"/>
      <c r="N19020" s="2"/>
      <c r="O19020" s="3"/>
      <c r="P19020" s="2"/>
      <c r="Q19020" s="2"/>
    </row>
    <row r="19021" spans="1:17" ht="15" customHeight="1" x14ac:dyDescent="0.25">
      <c r="A19021" s="2"/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8"/>
      <c r="M19021" s="8"/>
      <c r="N19021" s="2"/>
      <c r="O19021" s="3"/>
      <c r="P19021" s="2"/>
      <c r="Q19021" s="2"/>
    </row>
    <row r="19022" spans="1:17" ht="15" customHeight="1" x14ac:dyDescent="0.25">
      <c r="A19022" s="2"/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8"/>
      <c r="M19022" s="8"/>
      <c r="N19022" s="2"/>
      <c r="O19022" s="3"/>
      <c r="P19022" s="2"/>
      <c r="Q19022" s="2"/>
    </row>
    <row r="19023" spans="1:17" ht="15" customHeight="1" x14ac:dyDescent="0.25">
      <c r="A19023" s="2"/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8"/>
      <c r="M19023" s="8"/>
      <c r="N19023" s="2"/>
      <c r="O19023" s="3"/>
      <c r="P19023" s="2"/>
      <c r="Q19023" s="2"/>
    </row>
    <row r="19024" spans="1:17" ht="15" customHeight="1" x14ac:dyDescent="0.25">
      <c r="A19024" s="2"/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8"/>
      <c r="M19024" s="8"/>
      <c r="N19024" s="2"/>
      <c r="O19024" s="3"/>
      <c r="P19024" s="2"/>
      <c r="Q19024" s="2"/>
    </row>
    <row r="19025" spans="1:17" ht="15" customHeight="1" x14ac:dyDescent="0.25">
      <c r="A19025" s="2"/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8"/>
      <c r="M19025" s="8"/>
      <c r="N19025" s="2"/>
      <c r="O19025" s="3"/>
      <c r="P19025" s="2"/>
      <c r="Q19025" s="2"/>
    </row>
    <row r="19026" spans="1:17" ht="15" customHeight="1" x14ac:dyDescent="0.25">
      <c r="A19026" s="2"/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8"/>
      <c r="M19026" s="8"/>
      <c r="N19026" s="2"/>
      <c r="O19026" s="3"/>
      <c r="P19026" s="2"/>
      <c r="Q19026" s="2"/>
    </row>
    <row r="19027" spans="1:17" ht="15" customHeight="1" x14ac:dyDescent="0.25">
      <c r="A19027" s="2"/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8"/>
      <c r="M19027" s="8"/>
      <c r="N19027" s="2"/>
      <c r="O19027" s="3"/>
      <c r="P19027" s="2"/>
      <c r="Q19027" s="2"/>
    </row>
    <row r="19028" spans="1:17" ht="15" customHeight="1" x14ac:dyDescent="0.25">
      <c r="A19028" s="2"/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8"/>
      <c r="M19028" s="8"/>
      <c r="N19028" s="2"/>
      <c r="O19028" s="3"/>
      <c r="P19028" s="2"/>
      <c r="Q19028" s="2"/>
    </row>
    <row r="19029" spans="1:17" ht="15" customHeight="1" x14ac:dyDescent="0.25">
      <c r="A19029" s="2"/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8"/>
      <c r="M19029" s="8"/>
      <c r="N19029" s="2"/>
      <c r="O19029" s="3"/>
      <c r="P19029" s="2"/>
      <c r="Q19029" s="2"/>
    </row>
    <row r="19030" spans="1:17" ht="15" customHeight="1" x14ac:dyDescent="0.25">
      <c r="A19030" s="2"/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8"/>
      <c r="M19030" s="8"/>
      <c r="N19030" s="2"/>
      <c r="O19030" s="3"/>
      <c r="P19030" s="2"/>
      <c r="Q19030" s="2"/>
    </row>
    <row r="19031" spans="1:17" ht="15" customHeight="1" x14ac:dyDescent="0.25">
      <c r="A19031" s="2"/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8"/>
      <c r="M19031" s="8"/>
      <c r="N19031" s="2"/>
      <c r="O19031" s="3"/>
      <c r="P19031" s="2"/>
      <c r="Q19031" s="2"/>
    </row>
    <row r="19032" spans="1:17" ht="15" customHeight="1" x14ac:dyDescent="0.25">
      <c r="A19032" s="2"/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8"/>
      <c r="M19032" s="8"/>
      <c r="N19032" s="2"/>
      <c r="O19032" s="3"/>
      <c r="P19032" s="2"/>
      <c r="Q19032" s="2"/>
    </row>
    <row r="19033" spans="1:17" ht="15" customHeight="1" x14ac:dyDescent="0.25">
      <c r="A19033" s="2"/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8"/>
      <c r="M19033" s="8"/>
      <c r="N19033" s="2"/>
      <c r="O19033" s="3"/>
      <c r="P19033" s="2"/>
      <c r="Q19033" s="2"/>
    </row>
    <row r="19034" spans="1:17" ht="15" customHeight="1" x14ac:dyDescent="0.25">
      <c r="A19034" s="2"/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8"/>
      <c r="M19034" s="8"/>
      <c r="N19034" s="2"/>
      <c r="O19034" s="3"/>
      <c r="P19034" s="2"/>
      <c r="Q19034" s="2"/>
    </row>
    <row r="19035" spans="1:17" ht="15" customHeight="1" x14ac:dyDescent="0.25">
      <c r="A19035" s="2"/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8"/>
      <c r="M19035" s="8"/>
      <c r="N19035" s="2"/>
      <c r="O19035" s="3"/>
      <c r="P19035" s="2"/>
      <c r="Q19035" s="2"/>
    </row>
    <row r="19036" spans="1:17" ht="15" customHeight="1" x14ac:dyDescent="0.25">
      <c r="A19036" s="2"/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8"/>
      <c r="M19036" s="8"/>
      <c r="N19036" s="2"/>
      <c r="O19036" s="3"/>
      <c r="P19036" s="2"/>
      <c r="Q19036" s="2"/>
    </row>
    <row r="19037" spans="1:17" ht="15" customHeight="1" x14ac:dyDescent="0.25">
      <c r="A19037" s="2"/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8"/>
      <c r="M19037" s="8"/>
      <c r="N19037" s="2"/>
      <c r="O19037" s="3"/>
      <c r="P19037" s="2"/>
      <c r="Q19037" s="2"/>
    </row>
    <row r="19038" spans="1:17" ht="15" customHeight="1" x14ac:dyDescent="0.25">
      <c r="A19038" s="2"/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8"/>
      <c r="M19038" s="8"/>
      <c r="N19038" s="2"/>
      <c r="O19038" s="3"/>
      <c r="P19038" s="2"/>
      <c r="Q19038" s="2"/>
    </row>
    <row r="19039" spans="1:17" ht="15" customHeight="1" x14ac:dyDescent="0.25">
      <c r="A19039" s="2"/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8"/>
      <c r="M19039" s="8"/>
      <c r="N19039" s="2"/>
      <c r="O19039" s="3"/>
      <c r="P19039" s="2"/>
      <c r="Q19039" s="2"/>
    </row>
    <row r="19040" spans="1:17" ht="15" customHeight="1" x14ac:dyDescent="0.25">
      <c r="A19040" s="2"/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8"/>
      <c r="M19040" s="8"/>
      <c r="N19040" s="2"/>
      <c r="O19040" s="3"/>
      <c r="P19040" s="2"/>
      <c r="Q19040" s="2"/>
    </row>
    <row r="19041" spans="1:17" ht="15" customHeight="1" x14ac:dyDescent="0.25">
      <c r="A19041" s="2"/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8"/>
      <c r="M19041" s="8"/>
      <c r="N19041" s="2"/>
      <c r="O19041" s="3"/>
      <c r="P19041" s="2"/>
      <c r="Q19041" s="2"/>
    </row>
    <row r="19042" spans="1:17" ht="15" customHeight="1" x14ac:dyDescent="0.25">
      <c r="A19042" s="2"/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8"/>
      <c r="M19042" s="8"/>
      <c r="N19042" s="2"/>
      <c r="O19042" s="3"/>
      <c r="P19042" s="2"/>
      <c r="Q19042" s="2"/>
    </row>
    <row r="19043" spans="1:17" ht="15" customHeight="1" x14ac:dyDescent="0.25">
      <c r="A19043" s="2"/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8"/>
      <c r="M19043" s="8"/>
      <c r="N19043" s="2"/>
      <c r="O19043" s="3"/>
      <c r="P19043" s="2"/>
      <c r="Q19043" s="2"/>
    </row>
    <row r="19044" spans="1:17" ht="15" customHeight="1" x14ac:dyDescent="0.25">
      <c r="A19044" s="2"/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8"/>
      <c r="M19044" s="8"/>
      <c r="N19044" s="2"/>
      <c r="O19044" s="3"/>
      <c r="P19044" s="2"/>
      <c r="Q19044" s="2"/>
    </row>
    <row r="19045" spans="1:17" ht="15" customHeight="1" x14ac:dyDescent="0.25">
      <c r="A19045" s="2"/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8"/>
      <c r="M19045" s="8"/>
      <c r="N19045" s="2"/>
      <c r="O19045" s="3"/>
      <c r="P19045" s="2"/>
      <c r="Q19045" s="2"/>
    </row>
    <row r="19046" spans="1:17" ht="15" customHeight="1" x14ac:dyDescent="0.25">
      <c r="A19046" s="2"/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8"/>
      <c r="M19046" s="8"/>
      <c r="N19046" s="2"/>
      <c r="O19046" s="3"/>
      <c r="P19046" s="2"/>
      <c r="Q19046" s="2"/>
    </row>
    <row r="19047" spans="1:17" ht="15" customHeight="1" x14ac:dyDescent="0.25">
      <c r="A19047" s="2"/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8"/>
      <c r="M19047" s="8"/>
      <c r="N19047" s="2"/>
      <c r="O19047" s="3"/>
      <c r="P19047" s="2"/>
      <c r="Q19047" s="2"/>
    </row>
    <row r="19048" spans="1:17" ht="15" customHeight="1" x14ac:dyDescent="0.25">
      <c r="A19048" s="2"/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8"/>
      <c r="M19048" s="8"/>
      <c r="N19048" s="2"/>
      <c r="O19048" s="3"/>
      <c r="P19048" s="2"/>
      <c r="Q19048" s="2"/>
    </row>
    <row r="19049" spans="1:17" ht="15" customHeight="1" x14ac:dyDescent="0.25">
      <c r="A19049" s="2"/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8"/>
      <c r="M19049" s="8"/>
      <c r="N19049" s="2"/>
      <c r="O19049" s="3"/>
      <c r="P19049" s="2"/>
      <c r="Q19049" s="2"/>
    </row>
    <row r="19050" spans="1:17" ht="15" customHeight="1" x14ac:dyDescent="0.25">
      <c r="A19050" s="2"/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8"/>
      <c r="M19050" s="8"/>
      <c r="N19050" s="2"/>
      <c r="O19050" s="3"/>
      <c r="P19050" s="2"/>
      <c r="Q19050" s="2"/>
    </row>
    <row r="19051" spans="1:17" ht="15" customHeight="1" x14ac:dyDescent="0.25">
      <c r="A19051" s="2"/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8"/>
      <c r="M19051" s="8"/>
      <c r="N19051" s="2"/>
      <c r="O19051" s="3"/>
      <c r="P19051" s="2"/>
      <c r="Q19051" s="2"/>
    </row>
    <row r="19052" spans="1:17" ht="15" customHeight="1" x14ac:dyDescent="0.25">
      <c r="A19052" s="2"/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8"/>
      <c r="M19052" s="8"/>
      <c r="N19052" s="2"/>
      <c r="O19052" s="3"/>
      <c r="P19052" s="2"/>
      <c r="Q19052" s="2"/>
    </row>
    <row r="19053" spans="1:17" ht="15" customHeight="1" x14ac:dyDescent="0.25">
      <c r="A19053" s="2"/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8"/>
      <c r="M19053" s="8"/>
      <c r="N19053" s="2"/>
      <c r="O19053" s="3"/>
      <c r="P19053" s="2"/>
      <c r="Q19053" s="2"/>
    </row>
    <row r="19054" spans="1:17" ht="15" customHeight="1" x14ac:dyDescent="0.25">
      <c r="A19054" s="2"/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8"/>
      <c r="M19054" s="8"/>
      <c r="N19054" s="2"/>
      <c r="O19054" s="3"/>
      <c r="P19054" s="2"/>
      <c r="Q19054" s="2"/>
    </row>
    <row r="19055" spans="1:17" ht="15" customHeight="1" x14ac:dyDescent="0.25">
      <c r="A19055" s="2"/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8"/>
      <c r="M19055" s="8"/>
      <c r="N19055" s="2"/>
      <c r="O19055" s="3"/>
      <c r="P19055" s="2"/>
      <c r="Q19055" s="2"/>
    </row>
    <row r="19056" spans="1:17" ht="15" customHeight="1" x14ac:dyDescent="0.25">
      <c r="A19056" s="2"/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8"/>
      <c r="M19056" s="8"/>
      <c r="N19056" s="2"/>
      <c r="O19056" s="3"/>
      <c r="P19056" s="2"/>
      <c r="Q19056" s="2"/>
    </row>
    <row r="19057" spans="1:17" ht="15" customHeight="1" x14ac:dyDescent="0.25">
      <c r="A19057" s="2"/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8"/>
      <c r="M19057" s="8"/>
      <c r="N19057" s="2"/>
      <c r="O19057" s="3"/>
      <c r="P19057" s="2"/>
      <c r="Q19057" s="2"/>
    </row>
    <row r="19058" spans="1:17" ht="15" customHeight="1" x14ac:dyDescent="0.25">
      <c r="A19058" s="2"/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8"/>
      <c r="M19058" s="8"/>
      <c r="N19058" s="2"/>
      <c r="O19058" s="3"/>
      <c r="P19058" s="2"/>
      <c r="Q19058" s="2"/>
    </row>
    <row r="19059" spans="1:17" ht="15" customHeight="1" x14ac:dyDescent="0.25">
      <c r="A19059" s="2"/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8"/>
      <c r="M19059" s="8"/>
      <c r="N19059" s="2"/>
      <c r="O19059" s="3"/>
      <c r="P19059" s="2"/>
      <c r="Q19059" s="2"/>
    </row>
    <row r="19060" spans="1:17" ht="15" customHeight="1" x14ac:dyDescent="0.25">
      <c r="A19060" s="2"/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8"/>
      <c r="M19060" s="8"/>
      <c r="N19060" s="2"/>
      <c r="O19060" s="3"/>
      <c r="P19060" s="2"/>
      <c r="Q19060" s="2"/>
    </row>
    <row r="19061" spans="1:17" ht="15" customHeight="1" x14ac:dyDescent="0.25">
      <c r="A19061" s="2"/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8"/>
      <c r="M19061" s="8"/>
      <c r="N19061" s="2"/>
      <c r="O19061" s="3"/>
      <c r="P19061" s="2"/>
      <c r="Q19061" s="2"/>
    </row>
    <row r="19062" spans="1:17" ht="15" customHeight="1" x14ac:dyDescent="0.25">
      <c r="A19062" s="2"/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8"/>
      <c r="M19062" s="8"/>
      <c r="N19062" s="2"/>
      <c r="O19062" s="3"/>
      <c r="P19062" s="2"/>
      <c r="Q19062" s="2"/>
    </row>
    <row r="19063" spans="1:17" ht="15" customHeight="1" x14ac:dyDescent="0.25">
      <c r="A19063" s="2"/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8"/>
      <c r="M19063" s="8"/>
      <c r="N19063" s="2"/>
      <c r="O19063" s="3"/>
      <c r="P19063" s="2"/>
      <c r="Q19063" s="2"/>
    </row>
    <row r="19064" spans="1:17" ht="15" customHeight="1" x14ac:dyDescent="0.25">
      <c r="A19064" s="2"/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8"/>
      <c r="M19064" s="8"/>
      <c r="N19064" s="2"/>
      <c r="O19064" s="3"/>
      <c r="P19064" s="2"/>
      <c r="Q19064" s="2"/>
    </row>
    <row r="19065" spans="1:17" ht="15" customHeight="1" x14ac:dyDescent="0.25">
      <c r="A19065" s="2"/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8"/>
      <c r="M19065" s="8"/>
      <c r="N19065" s="2"/>
      <c r="O19065" s="3"/>
      <c r="P19065" s="2"/>
      <c r="Q19065" s="2"/>
    </row>
    <row r="19066" spans="1:17" ht="15" customHeight="1" x14ac:dyDescent="0.25">
      <c r="A19066" s="2"/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8"/>
      <c r="M19066" s="8"/>
      <c r="N19066" s="2"/>
      <c r="O19066" s="3"/>
      <c r="P19066" s="2"/>
      <c r="Q19066" s="2"/>
    </row>
    <row r="19067" spans="1:17" ht="15" customHeight="1" x14ac:dyDescent="0.25">
      <c r="A19067" s="2"/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8"/>
      <c r="M19067" s="8"/>
      <c r="N19067" s="2"/>
      <c r="O19067" s="3"/>
      <c r="P19067" s="2"/>
      <c r="Q19067" s="2"/>
    </row>
    <row r="19068" spans="1:17" ht="15" customHeight="1" x14ac:dyDescent="0.25">
      <c r="A19068" s="2"/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8"/>
      <c r="M19068" s="8"/>
      <c r="N19068" s="2"/>
      <c r="O19068" s="3"/>
      <c r="P19068" s="2"/>
      <c r="Q19068" s="2"/>
    </row>
    <row r="19069" spans="1:17" ht="15" customHeight="1" x14ac:dyDescent="0.25">
      <c r="A19069" s="2"/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8"/>
      <c r="M19069" s="8"/>
      <c r="N19069" s="2"/>
      <c r="O19069" s="3"/>
      <c r="P19069" s="2"/>
      <c r="Q19069" s="2"/>
    </row>
    <row r="19070" spans="1:17" ht="15" customHeight="1" x14ac:dyDescent="0.25">
      <c r="A19070" s="2"/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8"/>
      <c r="M19070" s="8"/>
      <c r="N19070" s="2"/>
      <c r="O19070" s="3"/>
      <c r="P19070" s="2"/>
      <c r="Q19070" s="2"/>
    </row>
    <row r="19071" spans="1:17" ht="15" customHeight="1" x14ac:dyDescent="0.25">
      <c r="A19071" s="2"/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8"/>
      <c r="M19071" s="8"/>
      <c r="N19071" s="2"/>
      <c r="O19071" s="3"/>
      <c r="P19071" s="2"/>
      <c r="Q19071" s="2"/>
    </row>
    <row r="19072" spans="1:17" ht="15" customHeight="1" x14ac:dyDescent="0.25">
      <c r="A19072" s="2"/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8"/>
      <c r="M19072" s="8"/>
      <c r="N19072" s="2"/>
      <c r="O19072" s="3"/>
      <c r="P19072" s="2"/>
      <c r="Q19072" s="2"/>
    </row>
    <row r="19073" spans="1:17" ht="15" customHeight="1" x14ac:dyDescent="0.25">
      <c r="A19073" s="2"/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8"/>
      <c r="M19073" s="8"/>
      <c r="N19073" s="2"/>
      <c r="O19073" s="3"/>
      <c r="P19073" s="2"/>
      <c r="Q19073" s="2"/>
    </row>
    <row r="19074" spans="1:17" ht="15" customHeight="1" x14ac:dyDescent="0.25">
      <c r="A19074" s="2"/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8"/>
      <c r="M19074" s="8"/>
      <c r="N19074" s="2"/>
      <c r="O19074" s="3"/>
      <c r="P19074" s="2"/>
      <c r="Q19074" s="2"/>
    </row>
    <row r="19075" spans="1:17" ht="15" customHeight="1" x14ac:dyDescent="0.25">
      <c r="A19075" s="2"/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8"/>
      <c r="M19075" s="8"/>
      <c r="N19075" s="2"/>
      <c r="O19075" s="3"/>
      <c r="P19075" s="2"/>
      <c r="Q19075" s="2"/>
    </row>
    <row r="19076" spans="1:17" ht="15" customHeight="1" x14ac:dyDescent="0.25">
      <c r="A19076" s="2"/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8"/>
      <c r="M19076" s="8"/>
      <c r="N19076" s="2"/>
      <c r="O19076" s="3"/>
      <c r="P19076" s="2"/>
      <c r="Q19076" s="2"/>
    </row>
    <row r="19077" spans="1:17" ht="15" customHeight="1" x14ac:dyDescent="0.25">
      <c r="A19077" s="2"/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8"/>
      <c r="M19077" s="8"/>
      <c r="N19077" s="2"/>
      <c r="O19077" s="3"/>
      <c r="P19077" s="2"/>
      <c r="Q19077" s="2"/>
    </row>
    <row r="19078" spans="1:17" ht="15" customHeight="1" x14ac:dyDescent="0.25">
      <c r="A19078" s="2"/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8"/>
      <c r="M19078" s="8"/>
      <c r="N19078" s="2"/>
      <c r="O19078" s="3"/>
      <c r="P19078" s="2"/>
      <c r="Q19078" s="2"/>
    </row>
    <row r="19079" spans="1:17" ht="15" customHeight="1" x14ac:dyDescent="0.25">
      <c r="A19079" s="2"/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8"/>
      <c r="M19079" s="8"/>
      <c r="N19079" s="2"/>
      <c r="O19079" s="3"/>
      <c r="P19079" s="2"/>
      <c r="Q19079" s="2"/>
    </row>
    <row r="19080" spans="1:17" ht="15" customHeight="1" x14ac:dyDescent="0.25">
      <c r="A19080" s="2"/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8"/>
      <c r="M19080" s="8"/>
      <c r="N19080" s="2"/>
      <c r="O19080" s="3"/>
      <c r="P19080" s="2"/>
      <c r="Q19080" s="2"/>
    </row>
    <row r="19081" spans="1:17" ht="15" customHeight="1" x14ac:dyDescent="0.25">
      <c r="A19081" s="2"/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8"/>
      <c r="M19081" s="8"/>
      <c r="N19081" s="2"/>
      <c r="O19081" s="3"/>
      <c r="P19081" s="2"/>
      <c r="Q19081" s="2"/>
    </row>
    <row r="19082" spans="1:17" ht="15" customHeight="1" x14ac:dyDescent="0.25">
      <c r="A19082" s="2"/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8"/>
      <c r="M19082" s="8"/>
      <c r="N19082" s="2"/>
      <c r="O19082" s="3"/>
      <c r="P19082" s="2"/>
      <c r="Q19082" s="2"/>
    </row>
    <row r="19083" spans="1:17" ht="15" customHeight="1" x14ac:dyDescent="0.25">
      <c r="A19083" s="2"/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8"/>
      <c r="M19083" s="8"/>
      <c r="N19083" s="2"/>
      <c r="O19083" s="3"/>
      <c r="P19083" s="2"/>
      <c r="Q19083" s="2"/>
    </row>
    <row r="19084" spans="1:17" ht="15" customHeight="1" x14ac:dyDescent="0.25">
      <c r="A19084" s="2"/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8"/>
      <c r="M19084" s="8"/>
      <c r="N19084" s="2"/>
      <c r="O19084" s="3"/>
      <c r="P19084" s="2"/>
      <c r="Q19084" s="2"/>
    </row>
    <row r="19085" spans="1:17" ht="15" customHeight="1" x14ac:dyDescent="0.25">
      <c r="A19085" s="2"/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8"/>
      <c r="M19085" s="8"/>
      <c r="N19085" s="2"/>
      <c r="O19085" s="3"/>
      <c r="P19085" s="2"/>
      <c r="Q19085" s="2"/>
    </row>
    <row r="19086" spans="1:17" ht="15" customHeight="1" x14ac:dyDescent="0.25">
      <c r="A19086" s="2"/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8"/>
      <c r="M19086" s="8"/>
      <c r="N19086" s="2"/>
      <c r="O19086" s="3"/>
      <c r="P19086" s="2"/>
      <c r="Q19086" s="2"/>
    </row>
    <row r="19087" spans="1:17" ht="15" customHeight="1" x14ac:dyDescent="0.25">
      <c r="A19087" s="2"/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8"/>
      <c r="M19087" s="8"/>
      <c r="N19087" s="2"/>
      <c r="O19087" s="3"/>
      <c r="P19087" s="2"/>
      <c r="Q19087" s="2"/>
    </row>
    <row r="19088" spans="1:17" ht="15" customHeight="1" x14ac:dyDescent="0.25">
      <c r="A19088" s="2"/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8"/>
      <c r="M19088" s="8"/>
      <c r="N19088" s="2"/>
      <c r="O19088" s="3"/>
      <c r="P19088" s="2"/>
      <c r="Q19088" s="2"/>
    </row>
    <row r="19089" spans="1:17" ht="15" customHeight="1" x14ac:dyDescent="0.25">
      <c r="A19089" s="2"/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8"/>
      <c r="M19089" s="8"/>
      <c r="N19089" s="2"/>
      <c r="O19089" s="3"/>
      <c r="P19089" s="2"/>
      <c r="Q19089" s="2"/>
    </row>
    <row r="19090" spans="1:17" ht="15" customHeight="1" x14ac:dyDescent="0.25">
      <c r="A19090" s="2"/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8"/>
      <c r="M19090" s="8"/>
      <c r="N19090" s="2"/>
      <c r="O19090" s="3"/>
      <c r="P19090" s="2"/>
      <c r="Q19090" s="2"/>
    </row>
    <row r="19091" spans="1:17" ht="15" customHeight="1" x14ac:dyDescent="0.25">
      <c r="A19091" s="2"/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8"/>
      <c r="M19091" s="8"/>
      <c r="N19091" s="2"/>
      <c r="O19091" s="3"/>
      <c r="P19091" s="2"/>
      <c r="Q19091" s="2"/>
    </row>
    <row r="19092" spans="1:17" ht="15" customHeight="1" x14ac:dyDescent="0.25">
      <c r="A19092" s="2"/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8"/>
      <c r="M19092" s="8"/>
      <c r="N19092" s="2"/>
      <c r="O19092" s="3"/>
      <c r="P19092" s="2"/>
      <c r="Q19092" s="2"/>
    </row>
    <row r="19093" spans="1:17" ht="15" customHeight="1" x14ac:dyDescent="0.25">
      <c r="A19093" s="2"/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8"/>
      <c r="M19093" s="8"/>
      <c r="N19093" s="2"/>
      <c r="O19093" s="3"/>
      <c r="P19093" s="2"/>
      <c r="Q19093" s="2"/>
    </row>
    <row r="19094" spans="1:17" ht="15" customHeight="1" x14ac:dyDescent="0.25">
      <c r="A19094" s="2"/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8"/>
      <c r="M19094" s="8"/>
      <c r="N19094" s="2"/>
      <c r="O19094" s="3"/>
      <c r="P19094" s="2"/>
      <c r="Q19094" s="2"/>
    </row>
    <row r="19095" spans="1:17" ht="15" customHeight="1" x14ac:dyDescent="0.25">
      <c r="A19095" s="2"/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8"/>
      <c r="M19095" s="8"/>
      <c r="N19095" s="2"/>
      <c r="O19095" s="3"/>
      <c r="P19095" s="2"/>
      <c r="Q19095" s="2"/>
    </row>
    <row r="19096" spans="1:17" ht="15" customHeight="1" x14ac:dyDescent="0.25">
      <c r="A19096" s="2"/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8"/>
      <c r="M19096" s="8"/>
      <c r="N19096" s="2"/>
      <c r="O19096" s="3"/>
      <c r="P19096" s="2"/>
      <c r="Q19096" s="2"/>
    </row>
    <row r="19097" spans="1:17" ht="15" customHeight="1" x14ac:dyDescent="0.25">
      <c r="A19097" s="2"/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8"/>
      <c r="M19097" s="8"/>
      <c r="N19097" s="2"/>
      <c r="O19097" s="3"/>
      <c r="P19097" s="2"/>
      <c r="Q19097" s="2"/>
    </row>
    <row r="19098" spans="1:17" ht="15" customHeight="1" x14ac:dyDescent="0.25">
      <c r="A19098" s="2"/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8"/>
      <c r="M19098" s="8"/>
      <c r="N19098" s="2"/>
      <c r="O19098" s="3"/>
      <c r="P19098" s="2"/>
      <c r="Q19098" s="2"/>
    </row>
    <row r="19099" spans="1:17" ht="15" customHeight="1" x14ac:dyDescent="0.25">
      <c r="A19099" s="2"/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8"/>
      <c r="M19099" s="8"/>
      <c r="N19099" s="2"/>
      <c r="O19099" s="3"/>
      <c r="P19099" s="2"/>
      <c r="Q19099" s="2"/>
    </row>
    <row r="19100" spans="1:17" ht="15" customHeight="1" x14ac:dyDescent="0.25">
      <c r="A19100" s="2"/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8"/>
      <c r="M19100" s="8"/>
      <c r="N19100" s="2"/>
      <c r="O19100" s="3"/>
      <c r="P19100" s="2"/>
      <c r="Q19100" s="2"/>
    </row>
    <row r="19101" spans="1:17" ht="15" customHeight="1" x14ac:dyDescent="0.25">
      <c r="A19101" s="2"/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8"/>
      <c r="M19101" s="8"/>
      <c r="N19101" s="2"/>
      <c r="O19101" s="3"/>
      <c r="P19101" s="2"/>
      <c r="Q19101" s="2"/>
    </row>
    <row r="19102" spans="1:17" ht="15" customHeight="1" x14ac:dyDescent="0.25">
      <c r="A19102" s="2"/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8"/>
      <c r="M19102" s="8"/>
      <c r="N19102" s="2"/>
      <c r="O19102" s="3"/>
      <c r="P19102" s="2"/>
      <c r="Q19102" s="2"/>
    </row>
    <row r="19103" spans="1:17" ht="15" customHeight="1" x14ac:dyDescent="0.25">
      <c r="A19103" s="2"/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8"/>
      <c r="M19103" s="8"/>
      <c r="N19103" s="2"/>
      <c r="O19103" s="3"/>
      <c r="P19103" s="2"/>
      <c r="Q19103" s="2"/>
    </row>
    <row r="19104" spans="1:17" ht="15" customHeight="1" x14ac:dyDescent="0.25">
      <c r="A19104" s="2"/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8"/>
      <c r="M19104" s="8"/>
      <c r="N19104" s="2"/>
      <c r="O19104" s="3"/>
      <c r="P19104" s="2"/>
      <c r="Q19104" s="2"/>
    </row>
    <row r="19105" spans="1:17" ht="15" customHeight="1" x14ac:dyDescent="0.25">
      <c r="A19105" s="2"/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8"/>
      <c r="M19105" s="8"/>
      <c r="N19105" s="2"/>
      <c r="O19105" s="3"/>
      <c r="P19105" s="2"/>
      <c r="Q19105" s="2"/>
    </row>
    <row r="19106" spans="1:17" ht="15" customHeight="1" x14ac:dyDescent="0.25">
      <c r="A19106" s="2"/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8"/>
      <c r="M19106" s="8"/>
      <c r="N19106" s="2"/>
      <c r="O19106" s="3"/>
      <c r="P19106" s="2"/>
      <c r="Q19106" s="2"/>
    </row>
    <row r="19107" spans="1:17" ht="15" customHeight="1" x14ac:dyDescent="0.25">
      <c r="A19107" s="2"/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8"/>
      <c r="M19107" s="8"/>
      <c r="N19107" s="2"/>
      <c r="O19107" s="3"/>
      <c r="P19107" s="2"/>
      <c r="Q19107" s="2"/>
    </row>
    <row r="19108" spans="1:17" ht="15" customHeight="1" x14ac:dyDescent="0.25">
      <c r="A19108" s="2"/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8"/>
      <c r="M19108" s="8"/>
      <c r="N19108" s="2"/>
      <c r="O19108" s="3"/>
      <c r="P19108" s="2"/>
      <c r="Q19108" s="2"/>
    </row>
    <row r="19109" spans="1:17" ht="15" customHeight="1" x14ac:dyDescent="0.25">
      <c r="A19109" s="2"/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8"/>
      <c r="M19109" s="8"/>
      <c r="N19109" s="2"/>
      <c r="O19109" s="3"/>
      <c r="P19109" s="2"/>
      <c r="Q19109" s="2"/>
    </row>
    <row r="19110" spans="1:17" ht="15" customHeight="1" x14ac:dyDescent="0.25">
      <c r="A19110" s="2"/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8"/>
      <c r="M19110" s="8"/>
      <c r="N19110" s="2"/>
      <c r="O19110" s="3"/>
      <c r="P19110" s="2"/>
      <c r="Q19110" s="2"/>
    </row>
    <row r="19111" spans="1:17" ht="15" customHeight="1" x14ac:dyDescent="0.25">
      <c r="A19111" s="2"/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8"/>
      <c r="M19111" s="8"/>
      <c r="N19111" s="2"/>
      <c r="O19111" s="3"/>
      <c r="P19111" s="2"/>
      <c r="Q19111" s="2"/>
    </row>
    <row r="19112" spans="1:17" ht="15" customHeight="1" x14ac:dyDescent="0.25">
      <c r="A19112" s="2"/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8"/>
      <c r="M19112" s="8"/>
      <c r="N19112" s="2"/>
      <c r="O19112" s="3"/>
      <c r="P19112" s="2"/>
      <c r="Q19112" s="2"/>
    </row>
    <row r="19113" spans="1:17" ht="15" customHeight="1" x14ac:dyDescent="0.25">
      <c r="A19113" s="2"/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8"/>
      <c r="M19113" s="8"/>
      <c r="N19113" s="2"/>
      <c r="O19113" s="3"/>
      <c r="P19113" s="2"/>
      <c r="Q19113" s="2"/>
    </row>
    <row r="19114" spans="1:17" ht="15" customHeight="1" x14ac:dyDescent="0.25">
      <c r="A19114" s="2"/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8"/>
      <c r="M19114" s="8"/>
      <c r="N19114" s="2"/>
      <c r="O19114" s="3"/>
      <c r="P19114" s="2"/>
      <c r="Q19114" s="2"/>
    </row>
    <row r="19115" spans="1:17" ht="15" customHeight="1" x14ac:dyDescent="0.25">
      <c r="A19115" s="2"/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8"/>
      <c r="M19115" s="8"/>
      <c r="N19115" s="2"/>
      <c r="O19115" s="3"/>
      <c r="P19115" s="2"/>
      <c r="Q19115" s="2"/>
    </row>
    <row r="19116" spans="1:17" ht="15" customHeight="1" x14ac:dyDescent="0.25">
      <c r="A19116" s="2"/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8"/>
      <c r="M19116" s="8"/>
      <c r="N19116" s="2"/>
      <c r="O19116" s="3"/>
      <c r="P19116" s="2"/>
      <c r="Q19116" s="2"/>
    </row>
    <row r="19117" spans="1:17" ht="15" customHeight="1" x14ac:dyDescent="0.25">
      <c r="A19117" s="2"/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8"/>
      <c r="M19117" s="8"/>
      <c r="N19117" s="2"/>
      <c r="O19117" s="3"/>
      <c r="P19117" s="2"/>
      <c r="Q19117" s="2"/>
    </row>
    <row r="19118" spans="1:17" ht="15" customHeight="1" x14ac:dyDescent="0.25">
      <c r="A19118" s="2"/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8"/>
      <c r="M19118" s="8"/>
      <c r="N19118" s="2"/>
      <c r="O19118" s="3"/>
      <c r="P19118" s="2"/>
      <c r="Q19118" s="2"/>
    </row>
    <row r="19119" spans="1:17" ht="15" customHeight="1" x14ac:dyDescent="0.25">
      <c r="A19119" s="2"/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8"/>
      <c r="M19119" s="8"/>
      <c r="N19119" s="2"/>
      <c r="O19119" s="3"/>
      <c r="P19119" s="2"/>
      <c r="Q19119" s="2"/>
    </row>
    <row r="19120" spans="1:17" ht="15" customHeight="1" x14ac:dyDescent="0.25">
      <c r="A19120" s="2"/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8"/>
      <c r="M19120" s="8"/>
      <c r="N19120" s="2"/>
      <c r="O19120" s="3"/>
      <c r="P19120" s="2"/>
      <c r="Q19120" s="2"/>
    </row>
    <row r="19121" spans="1:17" ht="15" customHeight="1" x14ac:dyDescent="0.25">
      <c r="A19121" s="2"/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8"/>
      <c r="M19121" s="8"/>
      <c r="N19121" s="2"/>
      <c r="O19121" s="3"/>
      <c r="P19121" s="2"/>
      <c r="Q19121" s="2"/>
    </row>
    <row r="19122" spans="1:17" ht="15" customHeight="1" x14ac:dyDescent="0.25">
      <c r="A19122" s="2"/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8"/>
      <c r="M19122" s="8"/>
      <c r="N19122" s="2"/>
      <c r="O19122" s="3"/>
      <c r="P19122" s="2"/>
      <c r="Q19122" s="2"/>
    </row>
    <row r="19123" spans="1:17" ht="15" customHeight="1" x14ac:dyDescent="0.25">
      <c r="A19123" s="2"/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8"/>
      <c r="M19123" s="8"/>
      <c r="N19123" s="2"/>
      <c r="O19123" s="3"/>
      <c r="P19123" s="2"/>
      <c r="Q19123" s="2"/>
    </row>
    <row r="19124" spans="1:17" ht="15" customHeight="1" x14ac:dyDescent="0.25">
      <c r="A19124" s="2"/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8"/>
      <c r="M19124" s="8"/>
      <c r="N19124" s="2"/>
      <c r="O19124" s="3"/>
      <c r="P19124" s="2"/>
      <c r="Q19124" s="2"/>
    </row>
    <row r="19125" spans="1:17" ht="15" customHeight="1" x14ac:dyDescent="0.25">
      <c r="A19125" s="2"/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8"/>
      <c r="M19125" s="8"/>
      <c r="N19125" s="2"/>
      <c r="O19125" s="3"/>
      <c r="P19125" s="2"/>
      <c r="Q19125" s="2"/>
    </row>
    <row r="19126" spans="1:17" ht="15" customHeight="1" x14ac:dyDescent="0.25">
      <c r="A19126" s="2"/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8"/>
      <c r="M19126" s="8"/>
      <c r="N19126" s="2"/>
      <c r="O19126" s="3"/>
      <c r="P19126" s="2"/>
      <c r="Q19126" s="2"/>
    </row>
    <row r="19127" spans="1:17" ht="15" customHeight="1" x14ac:dyDescent="0.25">
      <c r="A19127" s="2"/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8"/>
      <c r="M19127" s="8"/>
      <c r="N19127" s="2"/>
      <c r="O19127" s="3"/>
      <c r="P19127" s="2"/>
      <c r="Q19127" s="2"/>
    </row>
    <row r="19128" spans="1:17" ht="15" customHeight="1" x14ac:dyDescent="0.25">
      <c r="A19128" s="2"/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8"/>
      <c r="M19128" s="8"/>
      <c r="N19128" s="2"/>
      <c r="O19128" s="3"/>
      <c r="P19128" s="2"/>
      <c r="Q19128" s="2"/>
    </row>
    <row r="19129" spans="1:17" ht="15" customHeight="1" x14ac:dyDescent="0.25">
      <c r="A19129" s="2"/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8"/>
      <c r="M19129" s="8"/>
      <c r="N19129" s="2"/>
      <c r="O19129" s="3"/>
      <c r="P19129" s="2"/>
      <c r="Q19129" s="2"/>
    </row>
    <row r="19130" spans="1:17" ht="15" customHeight="1" x14ac:dyDescent="0.25">
      <c r="A19130" s="2"/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8"/>
      <c r="M19130" s="8"/>
      <c r="N19130" s="2"/>
      <c r="O19130" s="3"/>
      <c r="P19130" s="2"/>
      <c r="Q19130" s="2"/>
    </row>
    <row r="19131" spans="1:17" ht="15" customHeight="1" x14ac:dyDescent="0.25">
      <c r="A19131" s="2"/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8"/>
      <c r="M19131" s="8"/>
      <c r="N19131" s="2"/>
      <c r="O19131" s="3"/>
      <c r="P19131" s="2"/>
      <c r="Q19131" s="2"/>
    </row>
    <row r="19132" spans="1:17" ht="15" customHeight="1" x14ac:dyDescent="0.25">
      <c r="A19132" s="2"/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8"/>
      <c r="M19132" s="8"/>
      <c r="N19132" s="2"/>
      <c r="O19132" s="3"/>
      <c r="P19132" s="2"/>
      <c r="Q19132" s="2"/>
    </row>
    <row r="19133" spans="1:17" ht="15" customHeight="1" x14ac:dyDescent="0.25">
      <c r="A19133" s="2"/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8"/>
      <c r="M19133" s="8"/>
      <c r="N19133" s="2"/>
      <c r="O19133" s="3"/>
      <c r="P19133" s="2"/>
      <c r="Q19133" s="2"/>
    </row>
    <row r="19134" spans="1:17" ht="15" customHeight="1" x14ac:dyDescent="0.25">
      <c r="A19134" s="2"/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8"/>
      <c r="M19134" s="8"/>
      <c r="N19134" s="2"/>
      <c r="O19134" s="3"/>
      <c r="P19134" s="2"/>
      <c r="Q19134" s="2"/>
    </row>
    <row r="19135" spans="1:17" ht="15" customHeight="1" x14ac:dyDescent="0.25">
      <c r="A19135" s="2"/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8"/>
      <c r="M19135" s="8"/>
      <c r="N19135" s="2"/>
      <c r="O19135" s="3"/>
      <c r="P19135" s="2"/>
      <c r="Q19135" s="2"/>
    </row>
    <row r="19136" spans="1:17" ht="15" customHeight="1" x14ac:dyDescent="0.25">
      <c r="A19136" s="2"/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8"/>
      <c r="M19136" s="8"/>
      <c r="N19136" s="2"/>
      <c r="O19136" s="3"/>
      <c r="P19136" s="2"/>
      <c r="Q19136" s="2"/>
    </row>
    <row r="19137" spans="1:17" ht="15" customHeight="1" x14ac:dyDescent="0.25">
      <c r="A19137" s="2"/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8"/>
      <c r="M19137" s="8"/>
      <c r="N19137" s="2"/>
      <c r="O19137" s="3"/>
      <c r="P19137" s="2"/>
      <c r="Q19137" s="2"/>
    </row>
    <row r="19138" spans="1:17" ht="15" customHeight="1" x14ac:dyDescent="0.25">
      <c r="A19138" s="2"/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8"/>
      <c r="M19138" s="8"/>
      <c r="N19138" s="2"/>
      <c r="O19138" s="3"/>
      <c r="P19138" s="2"/>
      <c r="Q19138" s="2"/>
    </row>
    <row r="19139" spans="1:17" ht="15" customHeight="1" x14ac:dyDescent="0.25">
      <c r="A19139" s="2"/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8"/>
      <c r="M19139" s="8"/>
      <c r="N19139" s="2"/>
      <c r="O19139" s="3"/>
      <c r="P19139" s="2"/>
      <c r="Q19139" s="2"/>
    </row>
    <row r="19140" spans="1:17" ht="15" customHeight="1" x14ac:dyDescent="0.25">
      <c r="A19140" s="2"/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8"/>
      <c r="M19140" s="8"/>
      <c r="N19140" s="2"/>
      <c r="O19140" s="3"/>
      <c r="P19140" s="2"/>
      <c r="Q19140" s="2"/>
    </row>
    <row r="19141" spans="1:17" ht="15" customHeight="1" x14ac:dyDescent="0.25">
      <c r="A19141" s="2"/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8"/>
      <c r="M19141" s="8"/>
      <c r="N19141" s="2"/>
      <c r="O19141" s="3"/>
      <c r="P19141" s="2"/>
      <c r="Q19141" s="2"/>
    </row>
    <row r="19142" spans="1:17" ht="15" customHeight="1" x14ac:dyDescent="0.25">
      <c r="A19142" s="2"/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8"/>
      <c r="M19142" s="8"/>
      <c r="N19142" s="2"/>
      <c r="O19142" s="3"/>
      <c r="P19142" s="2"/>
      <c r="Q19142" s="2"/>
    </row>
    <row r="19143" spans="1:17" ht="15" customHeight="1" x14ac:dyDescent="0.25">
      <c r="A19143" s="2"/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8"/>
      <c r="M19143" s="8"/>
      <c r="N19143" s="2"/>
      <c r="O19143" s="3"/>
      <c r="P19143" s="2"/>
      <c r="Q19143" s="2"/>
    </row>
    <row r="19144" spans="1:17" ht="15" customHeight="1" x14ac:dyDescent="0.25">
      <c r="A19144" s="2"/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8"/>
      <c r="M19144" s="8"/>
      <c r="N19144" s="2"/>
      <c r="O19144" s="3"/>
      <c r="P19144" s="2"/>
      <c r="Q19144" s="2"/>
    </row>
    <row r="19145" spans="1:17" ht="15" customHeight="1" x14ac:dyDescent="0.25">
      <c r="A19145" s="2"/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8"/>
      <c r="M19145" s="8"/>
      <c r="N19145" s="2"/>
      <c r="O19145" s="3"/>
      <c r="P19145" s="2"/>
      <c r="Q19145" s="2"/>
    </row>
    <row r="19146" spans="1:17" ht="15" customHeight="1" x14ac:dyDescent="0.25">
      <c r="A19146" s="2"/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8"/>
      <c r="M19146" s="8"/>
      <c r="N19146" s="2"/>
      <c r="O19146" s="3"/>
      <c r="P19146" s="2"/>
      <c r="Q19146" s="2"/>
    </row>
    <row r="19147" spans="1:17" ht="15" customHeight="1" x14ac:dyDescent="0.25">
      <c r="A19147" s="2"/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8"/>
      <c r="M19147" s="8"/>
      <c r="N19147" s="2"/>
      <c r="O19147" s="3"/>
      <c r="P19147" s="2"/>
      <c r="Q19147" s="2"/>
    </row>
    <row r="19148" spans="1:17" ht="15" customHeight="1" x14ac:dyDescent="0.25">
      <c r="A19148" s="2"/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8"/>
      <c r="M19148" s="8"/>
      <c r="N19148" s="2"/>
      <c r="O19148" s="3"/>
      <c r="P19148" s="2"/>
      <c r="Q19148" s="2"/>
    </row>
    <row r="19149" spans="1:17" ht="15" customHeight="1" x14ac:dyDescent="0.25">
      <c r="A19149" s="2"/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8"/>
      <c r="M19149" s="8"/>
      <c r="N19149" s="2"/>
      <c r="O19149" s="3"/>
      <c r="P19149" s="2"/>
      <c r="Q19149" s="2"/>
    </row>
    <row r="19150" spans="1:17" ht="15" customHeight="1" x14ac:dyDescent="0.25">
      <c r="A19150" s="2"/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8"/>
      <c r="M19150" s="8"/>
      <c r="N19150" s="2"/>
      <c r="O19150" s="3"/>
      <c r="P19150" s="2"/>
      <c r="Q19150" s="2"/>
    </row>
    <row r="19151" spans="1:17" ht="15" customHeight="1" x14ac:dyDescent="0.25">
      <c r="A19151" s="2"/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8"/>
      <c r="M19151" s="8"/>
      <c r="N19151" s="2"/>
      <c r="O19151" s="3"/>
      <c r="P19151" s="2"/>
      <c r="Q19151" s="2"/>
    </row>
    <row r="19152" spans="1:17" ht="15" customHeight="1" x14ac:dyDescent="0.25">
      <c r="A19152" s="2"/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8"/>
      <c r="M19152" s="8"/>
      <c r="N19152" s="2"/>
      <c r="O19152" s="3"/>
      <c r="P19152" s="2"/>
      <c r="Q19152" s="2"/>
    </row>
    <row r="19153" spans="1:17" ht="15" customHeight="1" x14ac:dyDescent="0.25">
      <c r="A19153" s="2"/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8"/>
      <c r="M19153" s="8"/>
      <c r="N19153" s="2"/>
      <c r="O19153" s="3"/>
      <c r="P19153" s="2"/>
      <c r="Q19153" s="2"/>
    </row>
    <row r="19154" spans="1:17" ht="15" customHeight="1" x14ac:dyDescent="0.25">
      <c r="A19154" s="2"/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8"/>
      <c r="M19154" s="8"/>
      <c r="N19154" s="2"/>
      <c r="O19154" s="3"/>
      <c r="P19154" s="2"/>
      <c r="Q19154" s="2"/>
    </row>
    <row r="19155" spans="1:17" ht="15" customHeight="1" x14ac:dyDescent="0.25">
      <c r="A19155" s="2"/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8"/>
      <c r="M19155" s="8"/>
      <c r="N19155" s="2"/>
      <c r="O19155" s="3"/>
      <c r="P19155" s="2"/>
      <c r="Q19155" s="2"/>
    </row>
    <row r="19156" spans="1:17" ht="15" customHeight="1" x14ac:dyDescent="0.25">
      <c r="A19156" s="2"/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8"/>
      <c r="M19156" s="8"/>
      <c r="N19156" s="2"/>
      <c r="O19156" s="3"/>
      <c r="P19156" s="2"/>
      <c r="Q19156" s="2"/>
    </row>
    <row r="19157" spans="1:17" ht="15" customHeight="1" x14ac:dyDescent="0.25">
      <c r="A19157" s="2"/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8"/>
      <c r="M19157" s="8"/>
      <c r="N19157" s="2"/>
      <c r="O19157" s="3"/>
      <c r="P19157" s="2"/>
      <c r="Q19157" s="2"/>
    </row>
    <row r="19158" spans="1:17" ht="15" customHeight="1" x14ac:dyDescent="0.25">
      <c r="A19158" s="2"/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8"/>
      <c r="M19158" s="8"/>
      <c r="N19158" s="2"/>
      <c r="O19158" s="3"/>
      <c r="P19158" s="2"/>
      <c r="Q19158" s="2"/>
    </row>
    <row r="19159" spans="1:17" ht="15" customHeight="1" x14ac:dyDescent="0.25">
      <c r="A19159" s="2"/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8"/>
      <c r="M19159" s="8"/>
      <c r="N19159" s="2"/>
      <c r="O19159" s="3"/>
      <c r="P19159" s="2"/>
      <c r="Q19159" s="2"/>
    </row>
    <row r="19160" spans="1:17" ht="15" customHeight="1" x14ac:dyDescent="0.25">
      <c r="A19160" s="2"/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8"/>
      <c r="M19160" s="8"/>
      <c r="N19160" s="2"/>
      <c r="O19160" s="3"/>
      <c r="P19160" s="2"/>
      <c r="Q19160" s="2"/>
    </row>
    <row r="19161" spans="1:17" ht="15" customHeight="1" x14ac:dyDescent="0.25">
      <c r="A19161" s="2"/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8"/>
      <c r="M19161" s="8"/>
      <c r="N19161" s="2"/>
      <c r="O19161" s="3"/>
      <c r="P19161" s="2"/>
      <c r="Q19161" s="2"/>
    </row>
    <row r="19162" spans="1:17" ht="15" customHeight="1" x14ac:dyDescent="0.25">
      <c r="A19162" s="2"/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8"/>
      <c r="M19162" s="8"/>
      <c r="N19162" s="2"/>
      <c r="O19162" s="3"/>
      <c r="P19162" s="2"/>
      <c r="Q19162" s="2"/>
    </row>
    <row r="19163" spans="1:17" ht="15" customHeight="1" x14ac:dyDescent="0.25">
      <c r="A19163" s="2"/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8"/>
      <c r="M19163" s="8"/>
      <c r="N19163" s="2"/>
      <c r="O19163" s="3"/>
      <c r="P19163" s="2"/>
      <c r="Q19163" s="2"/>
    </row>
    <row r="19164" spans="1:17" ht="15" customHeight="1" x14ac:dyDescent="0.25">
      <c r="A19164" s="2"/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8"/>
      <c r="M19164" s="8"/>
      <c r="N19164" s="2"/>
      <c r="O19164" s="3"/>
      <c r="P19164" s="2"/>
      <c r="Q19164" s="2"/>
    </row>
    <row r="19165" spans="1:17" ht="15" customHeight="1" x14ac:dyDescent="0.25">
      <c r="A19165" s="2"/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8"/>
      <c r="M19165" s="8"/>
      <c r="N19165" s="2"/>
      <c r="O19165" s="3"/>
      <c r="P19165" s="2"/>
      <c r="Q19165" s="2"/>
    </row>
    <row r="19166" spans="1:17" ht="15" customHeight="1" x14ac:dyDescent="0.25">
      <c r="A19166" s="2"/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8"/>
      <c r="M19166" s="8"/>
      <c r="N19166" s="2"/>
      <c r="O19166" s="3"/>
      <c r="P19166" s="2"/>
      <c r="Q19166" s="2"/>
    </row>
    <row r="19167" spans="1:17" ht="15" customHeight="1" x14ac:dyDescent="0.25">
      <c r="A19167" s="2"/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8"/>
      <c r="M19167" s="8"/>
      <c r="N19167" s="2"/>
      <c r="O19167" s="3"/>
      <c r="P19167" s="2"/>
      <c r="Q19167" s="2"/>
    </row>
    <row r="19168" spans="1:17" ht="15" customHeight="1" x14ac:dyDescent="0.25">
      <c r="A19168" s="2"/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8"/>
      <c r="M19168" s="8"/>
      <c r="N19168" s="2"/>
      <c r="O19168" s="3"/>
      <c r="P19168" s="2"/>
      <c r="Q19168" s="2"/>
    </row>
    <row r="19169" spans="1:17" ht="15" customHeight="1" x14ac:dyDescent="0.25">
      <c r="A19169" s="2"/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8"/>
      <c r="M19169" s="8"/>
      <c r="N19169" s="2"/>
      <c r="O19169" s="3"/>
      <c r="P19169" s="2"/>
      <c r="Q19169" s="2"/>
    </row>
    <row r="19170" spans="1:17" ht="15" customHeight="1" x14ac:dyDescent="0.25">
      <c r="A19170" s="2"/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8"/>
      <c r="M19170" s="8"/>
      <c r="N19170" s="2"/>
      <c r="O19170" s="3"/>
      <c r="P19170" s="2"/>
      <c r="Q19170" s="2"/>
    </row>
    <row r="19171" spans="1:17" ht="15" customHeight="1" x14ac:dyDescent="0.25">
      <c r="A19171" s="2"/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8"/>
      <c r="M19171" s="8"/>
      <c r="N19171" s="2"/>
      <c r="O19171" s="3"/>
      <c r="P19171" s="2"/>
      <c r="Q19171" s="2"/>
    </row>
    <row r="19172" spans="1:17" ht="15" customHeight="1" x14ac:dyDescent="0.25">
      <c r="A19172" s="2"/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8"/>
      <c r="M19172" s="8"/>
      <c r="N19172" s="2"/>
      <c r="O19172" s="3"/>
      <c r="P19172" s="2"/>
      <c r="Q19172" s="2"/>
    </row>
    <row r="19173" spans="1:17" ht="15" customHeight="1" x14ac:dyDescent="0.25">
      <c r="A19173" s="2"/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8"/>
      <c r="M19173" s="8"/>
      <c r="N19173" s="2"/>
      <c r="O19173" s="3"/>
      <c r="P19173" s="2"/>
      <c r="Q19173" s="2"/>
    </row>
    <row r="19174" spans="1:17" ht="15" customHeight="1" x14ac:dyDescent="0.25">
      <c r="A19174" s="2"/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8"/>
      <c r="M19174" s="8"/>
      <c r="N19174" s="2"/>
      <c r="O19174" s="3"/>
      <c r="P19174" s="2"/>
      <c r="Q19174" s="2"/>
    </row>
    <row r="19175" spans="1:17" ht="15" customHeight="1" x14ac:dyDescent="0.25">
      <c r="A19175" s="2"/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8"/>
      <c r="M19175" s="8"/>
      <c r="N19175" s="2"/>
      <c r="O19175" s="3"/>
      <c r="P19175" s="2"/>
      <c r="Q19175" s="2"/>
    </row>
    <row r="19176" spans="1:17" ht="15" customHeight="1" x14ac:dyDescent="0.25">
      <c r="A19176" s="2"/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8"/>
      <c r="M19176" s="8"/>
      <c r="N19176" s="2"/>
      <c r="O19176" s="3"/>
      <c r="P19176" s="2"/>
      <c r="Q19176" s="2"/>
    </row>
    <row r="19177" spans="1:17" ht="15" customHeight="1" x14ac:dyDescent="0.25">
      <c r="A19177" s="2"/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8"/>
      <c r="M19177" s="8"/>
      <c r="N19177" s="2"/>
      <c r="O19177" s="3"/>
      <c r="P19177" s="2"/>
      <c r="Q19177" s="2"/>
    </row>
    <row r="19178" spans="1:17" ht="15" customHeight="1" x14ac:dyDescent="0.25">
      <c r="A19178" s="2"/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8"/>
      <c r="M19178" s="8"/>
      <c r="N19178" s="2"/>
      <c r="O19178" s="3"/>
      <c r="P19178" s="2"/>
      <c r="Q19178" s="2"/>
    </row>
    <row r="19179" spans="1:17" ht="15" customHeight="1" x14ac:dyDescent="0.25">
      <c r="A19179" s="2"/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8"/>
      <c r="M19179" s="8"/>
      <c r="N19179" s="2"/>
      <c r="O19179" s="3"/>
      <c r="P19179" s="2"/>
      <c r="Q19179" s="2"/>
    </row>
    <row r="19180" spans="1:17" ht="15" customHeight="1" x14ac:dyDescent="0.25">
      <c r="A19180" s="2"/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8"/>
      <c r="M19180" s="8"/>
      <c r="N19180" s="2"/>
      <c r="O19180" s="3"/>
      <c r="P19180" s="2"/>
      <c r="Q19180" s="2"/>
    </row>
    <row r="19181" spans="1:17" ht="15" customHeight="1" x14ac:dyDescent="0.25">
      <c r="A19181" s="2"/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8"/>
      <c r="M19181" s="8"/>
      <c r="N19181" s="2"/>
      <c r="O19181" s="3"/>
      <c r="P19181" s="2"/>
      <c r="Q19181" s="2"/>
    </row>
    <row r="19182" spans="1:17" ht="15" customHeight="1" x14ac:dyDescent="0.25">
      <c r="A19182" s="2"/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8"/>
      <c r="M19182" s="8"/>
      <c r="N19182" s="2"/>
      <c r="O19182" s="3"/>
      <c r="P19182" s="2"/>
      <c r="Q19182" s="2"/>
    </row>
    <row r="19183" spans="1:17" ht="15" customHeight="1" x14ac:dyDescent="0.25">
      <c r="A19183" s="2"/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8"/>
      <c r="M19183" s="8"/>
      <c r="N19183" s="2"/>
      <c r="O19183" s="3"/>
      <c r="P19183" s="2"/>
      <c r="Q19183" s="2"/>
    </row>
    <row r="19184" spans="1:17" ht="15" customHeight="1" x14ac:dyDescent="0.25">
      <c r="A19184" s="2"/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8"/>
      <c r="M19184" s="8"/>
      <c r="N19184" s="2"/>
      <c r="O19184" s="3"/>
      <c r="P19184" s="2"/>
      <c r="Q19184" s="2"/>
    </row>
    <row r="19185" spans="1:17" ht="15" customHeight="1" x14ac:dyDescent="0.25">
      <c r="A19185" s="2"/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8"/>
      <c r="M19185" s="8"/>
      <c r="N19185" s="2"/>
      <c r="O19185" s="3"/>
      <c r="P19185" s="2"/>
      <c r="Q19185" s="2"/>
    </row>
    <row r="19186" spans="1:17" ht="15" customHeight="1" x14ac:dyDescent="0.25">
      <c r="A19186" s="2"/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8"/>
      <c r="M19186" s="8"/>
      <c r="N19186" s="2"/>
      <c r="O19186" s="3"/>
      <c r="P19186" s="2"/>
      <c r="Q19186" s="2"/>
    </row>
    <row r="19187" spans="1:17" ht="15" customHeight="1" x14ac:dyDescent="0.25">
      <c r="A19187" s="2"/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8"/>
      <c r="M19187" s="8"/>
      <c r="N19187" s="2"/>
      <c r="O19187" s="3"/>
      <c r="P19187" s="2"/>
      <c r="Q19187" s="2"/>
    </row>
    <row r="19188" spans="1:17" ht="15" customHeight="1" x14ac:dyDescent="0.25">
      <c r="A19188" s="2"/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8"/>
      <c r="M19188" s="8"/>
      <c r="N19188" s="2"/>
      <c r="O19188" s="3"/>
      <c r="P19188" s="2"/>
      <c r="Q19188" s="2"/>
    </row>
    <row r="19189" spans="1:17" ht="15" customHeight="1" x14ac:dyDescent="0.25">
      <c r="A19189" s="2"/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8"/>
      <c r="M19189" s="8"/>
      <c r="N19189" s="2"/>
      <c r="O19189" s="3"/>
      <c r="P19189" s="2"/>
      <c r="Q19189" s="2"/>
    </row>
    <row r="19190" spans="1:17" ht="15" customHeight="1" x14ac:dyDescent="0.25">
      <c r="A19190" s="2"/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8"/>
      <c r="M19190" s="8"/>
      <c r="N19190" s="2"/>
      <c r="O19190" s="3"/>
      <c r="P19190" s="2"/>
      <c r="Q19190" s="2"/>
    </row>
    <row r="19191" spans="1:17" ht="15" customHeight="1" x14ac:dyDescent="0.25">
      <c r="A19191" s="2"/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8"/>
      <c r="M19191" s="8"/>
      <c r="N19191" s="2"/>
      <c r="O19191" s="3"/>
      <c r="P19191" s="2"/>
      <c r="Q19191" s="2"/>
    </row>
    <row r="19192" spans="1:17" ht="15" customHeight="1" x14ac:dyDescent="0.25">
      <c r="A19192" s="2"/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8"/>
      <c r="M19192" s="8"/>
      <c r="N19192" s="2"/>
      <c r="O19192" s="3"/>
      <c r="P19192" s="2"/>
      <c r="Q19192" s="2"/>
    </row>
    <row r="19193" spans="1:17" ht="15" customHeight="1" x14ac:dyDescent="0.25">
      <c r="A19193" s="2"/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8"/>
      <c r="M19193" s="8"/>
      <c r="N19193" s="2"/>
      <c r="O19193" s="3"/>
      <c r="P19193" s="2"/>
      <c r="Q19193" s="2"/>
    </row>
    <row r="19194" spans="1:17" ht="15" customHeight="1" x14ac:dyDescent="0.25">
      <c r="A19194" s="2"/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8"/>
      <c r="M19194" s="8"/>
      <c r="N19194" s="2"/>
      <c r="O19194" s="3"/>
      <c r="P19194" s="2"/>
      <c r="Q19194" s="2"/>
    </row>
    <row r="19195" spans="1:17" ht="15" customHeight="1" x14ac:dyDescent="0.25">
      <c r="A19195" s="2"/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8"/>
      <c r="M19195" s="8"/>
      <c r="N19195" s="2"/>
      <c r="O19195" s="3"/>
      <c r="P19195" s="2"/>
      <c r="Q19195" s="2"/>
    </row>
    <row r="19196" spans="1:17" ht="15" customHeight="1" x14ac:dyDescent="0.25">
      <c r="A19196" s="2"/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8"/>
      <c r="M19196" s="8"/>
      <c r="N19196" s="2"/>
      <c r="O19196" s="3"/>
      <c r="P19196" s="2"/>
      <c r="Q19196" s="2"/>
    </row>
    <row r="19197" spans="1:17" ht="15" customHeight="1" x14ac:dyDescent="0.25">
      <c r="A19197" s="2"/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8"/>
      <c r="M19197" s="8"/>
      <c r="N19197" s="2"/>
      <c r="O19197" s="3"/>
      <c r="P19197" s="2"/>
      <c r="Q19197" s="2"/>
    </row>
    <row r="19198" spans="1:17" ht="15" customHeight="1" x14ac:dyDescent="0.25">
      <c r="A19198" s="2"/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8"/>
      <c r="M19198" s="8"/>
      <c r="N19198" s="2"/>
      <c r="O19198" s="3"/>
      <c r="P19198" s="2"/>
      <c r="Q19198" s="2"/>
    </row>
    <row r="19199" spans="1:17" ht="15" customHeight="1" x14ac:dyDescent="0.25">
      <c r="A19199" s="2"/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8"/>
      <c r="M19199" s="8"/>
      <c r="N19199" s="2"/>
      <c r="O19199" s="3"/>
      <c r="P19199" s="2"/>
      <c r="Q19199" s="2"/>
    </row>
    <row r="19200" spans="1:17" ht="15" customHeight="1" x14ac:dyDescent="0.25">
      <c r="A19200" s="2"/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8"/>
      <c r="M19200" s="8"/>
      <c r="N19200" s="2"/>
      <c r="O19200" s="3"/>
      <c r="P19200" s="2"/>
      <c r="Q19200" s="2"/>
    </row>
    <row r="19201" spans="1:17" ht="15" customHeight="1" x14ac:dyDescent="0.25">
      <c r="A19201" s="2"/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8"/>
      <c r="M19201" s="8"/>
      <c r="N19201" s="2"/>
      <c r="O19201" s="3"/>
      <c r="P19201" s="2"/>
      <c r="Q19201" s="2"/>
    </row>
    <row r="19202" spans="1:17" ht="15" customHeight="1" x14ac:dyDescent="0.25">
      <c r="A19202" s="2"/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8"/>
      <c r="M19202" s="8"/>
      <c r="N19202" s="2"/>
      <c r="O19202" s="3"/>
      <c r="P19202" s="2"/>
      <c r="Q19202" s="2"/>
    </row>
    <row r="19203" spans="1:17" ht="15" customHeight="1" x14ac:dyDescent="0.25">
      <c r="A19203" s="2"/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8"/>
      <c r="M19203" s="8"/>
      <c r="N19203" s="2"/>
      <c r="O19203" s="3"/>
      <c r="P19203" s="2"/>
      <c r="Q19203" s="2"/>
    </row>
    <row r="19204" spans="1:17" ht="15" customHeight="1" x14ac:dyDescent="0.25">
      <c r="A19204" s="2"/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8"/>
      <c r="M19204" s="8"/>
      <c r="N19204" s="2"/>
      <c r="O19204" s="3"/>
      <c r="P19204" s="2"/>
      <c r="Q19204" s="2"/>
    </row>
    <row r="19205" spans="1:17" ht="15" customHeight="1" x14ac:dyDescent="0.25">
      <c r="A19205" s="2"/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8"/>
      <c r="M19205" s="8"/>
      <c r="N19205" s="2"/>
      <c r="O19205" s="3"/>
      <c r="P19205" s="2"/>
      <c r="Q19205" s="2"/>
    </row>
    <row r="19206" spans="1:17" ht="15" customHeight="1" x14ac:dyDescent="0.25">
      <c r="A19206" s="2"/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8"/>
      <c r="M19206" s="8"/>
      <c r="N19206" s="2"/>
      <c r="O19206" s="3"/>
      <c r="P19206" s="2"/>
      <c r="Q19206" s="2"/>
    </row>
    <row r="19207" spans="1:17" ht="15" customHeight="1" x14ac:dyDescent="0.25">
      <c r="A19207" s="2"/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8"/>
      <c r="M19207" s="8"/>
      <c r="N19207" s="2"/>
      <c r="O19207" s="3"/>
      <c r="P19207" s="2"/>
      <c r="Q19207" s="2"/>
    </row>
    <row r="19208" spans="1:17" ht="15" customHeight="1" x14ac:dyDescent="0.25">
      <c r="A19208" s="2"/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8"/>
      <c r="M19208" s="8"/>
      <c r="N19208" s="2"/>
      <c r="O19208" s="3"/>
      <c r="P19208" s="2"/>
      <c r="Q19208" s="2"/>
    </row>
    <row r="19209" spans="1:17" ht="15" customHeight="1" x14ac:dyDescent="0.25">
      <c r="A19209" s="2"/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8"/>
      <c r="M19209" s="8"/>
      <c r="N19209" s="2"/>
      <c r="O19209" s="3"/>
      <c r="P19209" s="2"/>
      <c r="Q19209" s="2"/>
    </row>
    <row r="19210" spans="1:17" ht="15" customHeight="1" x14ac:dyDescent="0.25">
      <c r="A19210" s="2"/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8"/>
      <c r="M19210" s="8"/>
      <c r="N19210" s="2"/>
      <c r="O19210" s="3"/>
      <c r="P19210" s="2"/>
      <c r="Q19210" s="2"/>
    </row>
    <row r="19211" spans="1:17" ht="15" customHeight="1" x14ac:dyDescent="0.25">
      <c r="A19211" s="2"/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8"/>
      <c r="M19211" s="8"/>
      <c r="N19211" s="2"/>
      <c r="O19211" s="3"/>
      <c r="P19211" s="2"/>
      <c r="Q19211" s="2"/>
    </row>
    <row r="19212" spans="1:17" ht="15" customHeight="1" x14ac:dyDescent="0.25">
      <c r="A19212" s="2"/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8"/>
      <c r="M19212" s="8"/>
      <c r="N19212" s="2"/>
      <c r="O19212" s="3"/>
      <c r="P19212" s="2"/>
      <c r="Q19212" s="2"/>
    </row>
    <row r="19213" spans="1:17" ht="15" customHeight="1" x14ac:dyDescent="0.25">
      <c r="A19213" s="2"/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8"/>
      <c r="M19213" s="8"/>
      <c r="N19213" s="2"/>
      <c r="O19213" s="3"/>
      <c r="P19213" s="2"/>
      <c r="Q19213" s="2"/>
    </row>
    <row r="19214" spans="1:17" ht="15" customHeight="1" x14ac:dyDescent="0.25">
      <c r="A19214" s="2"/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8"/>
      <c r="M19214" s="8"/>
      <c r="N19214" s="2"/>
      <c r="O19214" s="3"/>
      <c r="P19214" s="2"/>
      <c r="Q19214" s="2"/>
    </row>
    <row r="19215" spans="1:17" ht="15" customHeight="1" x14ac:dyDescent="0.25">
      <c r="A19215" s="2"/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8"/>
      <c r="M19215" s="8"/>
      <c r="N19215" s="2"/>
      <c r="O19215" s="3"/>
      <c r="P19215" s="2"/>
      <c r="Q19215" s="2"/>
    </row>
    <row r="19216" spans="1:17" ht="15" customHeight="1" x14ac:dyDescent="0.25">
      <c r="A19216" s="2"/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8"/>
      <c r="M19216" s="8"/>
      <c r="N19216" s="2"/>
      <c r="O19216" s="3"/>
      <c r="P19216" s="2"/>
      <c r="Q19216" s="2"/>
    </row>
    <row r="19217" spans="1:17" ht="15" customHeight="1" x14ac:dyDescent="0.25">
      <c r="A19217" s="2"/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8"/>
      <c r="M19217" s="8"/>
      <c r="N19217" s="2"/>
      <c r="O19217" s="3"/>
      <c r="P19217" s="2"/>
      <c r="Q19217" s="2"/>
    </row>
    <row r="19218" spans="1:17" ht="15" customHeight="1" x14ac:dyDescent="0.25">
      <c r="A19218" s="2"/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8"/>
      <c r="M19218" s="8"/>
      <c r="N19218" s="2"/>
      <c r="O19218" s="3"/>
      <c r="P19218" s="2"/>
      <c r="Q19218" s="2"/>
    </row>
    <row r="19219" spans="1:17" ht="15" customHeight="1" x14ac:dyDescent="0.25">
      <c r="A19219" s="2"/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8"/>
      <c r="M19219" s="8"/>
      <c r="N19219" s="2"/>
      <c r="O19219" s="3"/>
      <c r="P19219" s="2"/>
      <c r="Q19219" s="2"/>
    </row>
    <row r="19220" spans="1:17" ht="15" customHeight="1" x14ac:dyDescent="0.25">
      <c r="A19220" s="2"/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8"/>
      <c r="M19220" s="8"/>
      <c r="N19220" s="2"/>
      <c r="O19220" s="3"/>
      <c r="P19220" s="2"/>
      <c r="Q19220" s="2"/>
    </row>
    <row r="19221" spans="1:17" ht="15" customHeight="1" x14ac:dyDescent="0.25">
      <c r="A19221" s="2"/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8"/>
      <c r="M19221" s="8"/>
      <c r="N19221" s="2"/>
      <c r="O19221" s="3"/>
      <c r="P19221" s="2"/>
      <c r="Q19221" s="2"/>
    </row>
    <row r="19222" spans="1:17" ht="15" customHeight="1" x14ac:dyDescent="0.25">
      <c r="A19222" s="2"/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8"/>
      <c r="M19222" s="8"/>
      <c r="N19222" s="2"/>
      <c r="O19222" s="3"/>
      <c r="P19222" s="2"/>
      <c r="Q19222" s="2"/>
    </row>
    <row r="19223" spans="1:17" ht="15" customHeight="1" x14ac:dyDescent="0.25">
      <c r="A19223" s="2"/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8"/>
      <c r="M19223" s="8"/>
      <c r="N19223" s="2"/>
      <c r="O19223" s="3"/>
      <c r="P19223" s="2"/>
      <c r="Q19223" s="2"/>
    </row>
    <row r="19224" spans="1:17" ht="15" customHeight="1" x14ac:dyDescent="0.25">
      <c r="A19224" s="2"/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8"/>
      <c r="M19224" s="8"/>
      <c r="N19224" s="2"/>
      <c r="O19224" s="3"/>
      <c r="P19224" s="2"/>
      <c r="Q19224" s="2"/>
    </row>
    <row r="19225" spans="1:17" ht="15" customHeight="1" x14ac:dyDescent="0.25">
      <c r="A19225" s="2"/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8"/>
      <c r="M19225" s="8"/>
      <c r="N19225" s="2"/>
      <c r="O19225" s="3"/>
      <c r="P19225" s="2"/>
      <c r="Q19225" s="2"/>
    </row>
    <row r="19226" spans="1:17" ht="15" customHeight="1" x14ac:dyDescent="0.25">
      <c r="A19226" s="2"/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8"/>
      <c r="M19226" s="8"/>
      <c r="N19226" s="2"/>
      <c r="O19226" s="3"/>
      <c r="P19226" s="2"/>
      <c r="Q19226" s="2"/>
    </row>
    <row r="19227" spans="1:17" ht="15" customHeight="1" x14ac:dyDescent="0.25">
      <c r="A19227" s="2"/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8"/>
      <c r="M19227" s="8"/>
      <c r="N19227" s="2"/>
      <c r="O19227" s="3"/>
      <c r="P19227" s="2"/>
      <c r="Q19227" s="2"/>
    </row>
    <row r="19228" spans="1:17" ht="15" customHeight="1" x14ac:dyDescent="0.25">
      <c r="A19228" s="2"/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8"/>
      <c r="M19228" s="8"/>
      <c r="N19228" s="2"/>
      <c r="O19228" s="3"/>
      <c r="P19228" s="2"/>
      <c r="Q19228" s="2"/>
    </row>
    <row r="19229" spans="1:17" ht="15" customHeight="1" x14ac:dyDescent="0.25">
      <c r="A19229" s="2"/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8"/>
      <c r="M19229" s="8"/>
      <c r="N19229" s="2"/>
      <c r="O19229" s="3"/>
      <c r="P19229" s="2"/>
      <c r="Q19229" s="2"/>
    </row>
    <row r="19230" spans="1:17" ht="15" customHeight="1" x14ac:dyDescent="0.25">
      <c r="A19230" s="2"/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8"/>
      <c r="M19230" s="8"/>
      <c r="N19230" s="2"/>
      <c r="O19230" s="3"/>
      <c r="P19230" s="2"/>
      <c r="Q19230" s="2"/>
    </row>
    <row r="19231" spans="1:17" ht="15" customHeight="1" x14ac:dyDescent="0.25">
      <c r="A19231" s="2"/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8"/>
      <c r="M19231" s="8"/>
      <c r="N19231" s="2"/>
      <c r="O19231" s="3"/>
      <c r="P19231" s="2"/>
      <c r="Q19231" s="2"/>
    </row>
    <row r="19232" spans="1:17" ht="15" customHeight="1" x14ac:dyDescent="0.25">
      <c r="A19232" s="2"/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8"/>
      <c r="M19232" s="8"/>
      <c r="N19232" s="2"/>
      <c r="O19232" s="3"/>
      <c r="P19232" s="2"/>
      <c r="Q19232" s="2"/>
    </row>
    <row r="19233" spans="1:17" ht="15" customHeight="1" x14ac:dyDescent="0.25">
      <c r="A19233" s="2"/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8"/>
      <c r="M19233" s="8"/>
      <c r="N19233" s="2"/>
      <c r="O19233" s="3"/>
      <c r="P19233" s="2"/>
      <c r="Q19233" s="2"/>
    </row>
    <row r="19234" spans="1:17" ht="15" customHeight="1" x14ac:dyDescent="0.25">
      <c r="A19234" s="2"/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8"/>
      <c r="M19234" s="8"/>
      <c r="N19234" s="2"/>
      <c r="O19234" s="3"/>
      <c r="P19234" s="2"/>
      <c r="Q19234" s="2"/>
    </row>
    <row r="19235" spans="1:17" ht="15" customHeight="1" x14ac:dyDescent="0.25">
      <c r="A19235" s="2"/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8"/>
      <c r="M19235" s="8"/>
      <c r="N19235" s="2"/>
      <c r="O19235" s="3"/>
      <c r="P19235" s="2"/>
      <c r="Q19235" s="2"/>
    </row>
    <row r="19236" spans="1:17" ht="15" customHeight="1" x14ac:dyDescent="0.25">
      <c r="A19236" s="2"/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8"/>
      <c r="M19236" s="8"/>
      <c r="N19236" s="2"/>
      <c r="O19236" s="3"/>
      <c r="P19236" s="2"/>
      <c r="Q19236" s="2"/>
    </row>
    <row r="19237" spans="1:17" ht="15" customHeight="1" x14ac:dyDescent="0.25">
      <c r="A19237" s="2"/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8"/>
      <c r="M19237" s="8"/>
      <c r="N19237" s="2"/>
      <c r="O19237" s="3"/>
      <c r="P19237" s="2"/>
      <c r="Q19237" s="2"/>
    </row>
    <row r="19238" spans="1:17" ht="15" customHeight="1" x14ac:dyDescent="0.25">
      <c r="A19238" s="2"/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8"/>
      <c r="M19238" s="8"/>
      <c r="N19238" s="2"/>
      <c r="O19238" s="3"/>
      <c r="P19238" s="2"/>
      <c r="Q19238" s="2"/>
    </row>
    <row r="19239" spans="1:17" ht="15" customHeight="1" x14ac:dyDescent="0.25">
      <c r="A19239" s="2"/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8"/>
      <c r="M19239" s="8"/>
      <c r="N19239" s="2"/>
      <c r="O19239" s="3"/>
      <c r="P19239" s="2"/>
      <c r="Q19239" s="2"/>
    </row>
    <row r="19240" spans="1:17" ht="15" customHeight="1" x14ac:dyDescent="0.25">
      <c r="A19240" s="2"/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8"/>
      <c r="M19240" s="8"/>
      <c r="N19240" s="2"/>
      <c r="O19240" s="3"/>
      <c r="P19240" s="2"/>
      <c r="Q19240" s="2"/>
    </row>
    <row r="19241" spans="1:17" ht="15" customHeight="1" x14ac:dyDescent="0.25">
      <c r="A19241" s="2"/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8"/>
      <c r="M19241" s="8"/>
      <c r="N19241" s="2"/>
      <c r="O19241" s="3"/>
      <c r="P19241" s="2"/>
      <c r="Q19241" s="2"/>
    </row>
    <row r="19242" spans="1:17" ht="15" customHeight="1" x14ac:dyDescent="0.25">
      <c r="A19242" s="2"/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8"/>
      <c r="M19242" s="8"/>
      <c r="N19242" s="2"/>
      <c r="O19242" s="3"/>
      <c r="P19242" s="2"/>
      <c r="Q19242" s="2"/>
    </row>
    <row r="19243" spans="1:17" ht="15" customHeight="1" x14ac:dyDescent="0.25">
      <c r="A19243" s="2"/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8"/>
      <c r="M19243" s="8"/>
      <c r="N19243" s="2"/>
      <c r="O19243" s="3"/>
      <c r="P19243" s="2"/>
      <c r="Q19243" s="2"/>
    </row>
    <row r="19244" spans="1:17" ht="15" customHeight="1" x14ac:dyDescent="0.25">
      <c r="A19244" s="2"/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8"/>
      <c r="M19244" s="8"/>
      <c r="N19244" s="2"/>
      <c r="O19244" s="3"/>
      <c r="P19244" s="2"/>
      <c r="Q19244" s="2"/>
    </row>
    <row r="19245" spans="1:17" ht="15" customHeight="1" x14ac:dyDescent="0.25">
      <c r="A19245" s="2"/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8"/>
      <c r="M19245" s="8"/>
      <c r="N19245" s="2"/>
      <c r="O19245" s="3"/>
      <c r="P19245" s="2"/>
      <c r="Q19245" s="2"/>
    </row>
    <row r="19246" spans="1:17" ht="15" customHeight="1" x14ac:dyDescent="0.25">
      <c r="A19246" s="2"/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8"/>
      <c r="M19246" s="8"/>
      <c r="N19246" s="2"/>
      <c r="O19246" s="3"/>
      <c r="P19246" s="2"/>
      <c r="Q19246" s="2"/>
    </row>
    <row r="19247" spans="1:17" ht="15" customHeight="1" x14ac:dyDescent="0.25">
      <c r="A19247" s="2"/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8"/>
      <c r="M19247" s="8"/>
      <c r="N19247" s="2"/>
      <c r="O19247" s="3"/>
      <c r="P19247" s="2"/>
      <c r="Q19247" s="2"/>
    </row>
    <row r="19248" spans="1:17" ht="15" customHeight="1" x14ac:dyDescent="0.25">
      <c r="A19248" s="2"/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8"/>
      <c r="M19248" s="8"/>
      <c r="N19248" s="2"/>
      <c r="O19248" s="3"/>
      <c r="P19248" s="2"/>
      <c r="Q19248" s="2"/>
    </row>
    <row r="19249" spans="1:17" ht="15" customHeight="1" x14ac:dyDescent="0.25">
      <c r="A19249" s="2"/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8"/>
      <c r="M19249" s="8"/>
      <c r="N19249" s="2"/>
      <c r="O19249" s="3"/>
      <c r="P19249" s="2"/>
      <c r="Q19249" s="2"/>
    </row>
    <row r="19250" spans="1:17" ht="15" customHeight="1" x14ac:dyDescent="0.25">
      <c r="A19250" s="2"/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8"/>
      <c r="M19250" s="8"/>
      <c r="N19250" s="2"/>
      <c r="O19250" s="3"/>
      <c r="P19250" s="2"/>
      <c r="Q19250" s="2"/>
    </row>
    <row r="19251" spans="1:17" ht="15" customHeight="1" x14ac:dyDescent="0.25">
      <c r="A19251" s="2"/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8"/>
      <c r="M19251" s="8"/>
      <c r="N19251" s="2"/>
      <c r="O19251" s="3"/>
      <c r="P19251" s="2"/>
      <c r="Q19251" s="2"/>
    </row>
    <row r="19252" spans="1:17" ht="15" customHeight="1" x14ac:dyDescent="0.25">
      <c r="A19252" s="2"/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8"/>
      <c r="M19252" s="8"/>
      <c r="N19252" s="2"/>
      <c r="O19252" s="3"/>
      <c r="P19252" s="2"/>
      <c r="Q19252" s="2"/>
    </row>
    <row r="19253" spans="1:17" ht="15" customHeight="1" x14ac:dyDescent="0.25">
      <c r="A19253" s="2"/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8"/>
      <c r="M19253" s="8"/>
      <c r="N19253" s="2"/>
      <c r="O19253" s="3"/>
      <c r="P19253" s="2"/>
      <c r="Q19253" s="2"/>
    </row>
    <row r="19254" spans="1:17" ht="15" customHeight="1" x14ac:dyDescent="0.25">
      <c r="A19254" s="2"/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8"/>
      <c r="M19254" s="8"/>
      <c r="N19254" s="2"/>
      <c r="O19254" s="3"/>
      <c r="P19254" s="2"/>
      <c r="Q19254" s="2"/>
    </row>
    <row r="19255" spans="1:17" ht="15" customHeight="1" x14ac:dyDescent="0.25">
      <c r="A19255" s="2"/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8"/>
      <c r="M19255" s="8"/>
      <c r="N19255" s="2"/>
      <c r="O19255" s="3"/>
      <c r="P19255" s="2"/>
      <c r="Q19255" s="2"/>
    </row>
    <row r="19256" spans="1:17" ht="15" customHeight="1" x14ac:dyDescent="0.25">
      <c r="A19256" s="2"/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8"/>
      <c r="M19256" s="8"/>
      <c r="N19256" s="2"/>
      <c r="O19256" s="3"/>
      <c r="P19256" s="2"/>
      <c r="Q19256" s="2"/>
    </row>
    <row r="19257" spans="1:17" ht="15" customHeight="1" x14ac:dyDescent="0.25">
      <c r="A19257" s="2"/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8"/>
      <c r="M19257" s="8"/>
      <c r="N19257" s="2"/>
      <c r="O19257" s="3"/>
      <c r="P19257" s="2"/>
      <c r="Q19257" s="2"/>
    </row>
    <row r="19258" spans="1:17" ht="15" customHeight="1" x14ac:dyDescent="0.25">
      <c r="A19258" s="2"/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8"/>
      <c r="M19258" s="8"/>
      <c r="N19258" s="2"/>
      <c r="O19258" s="3"/>
      <c r="P19258" s="2"/>
      <c r="Q19258" s="2"/>
    </row>
    <row r="19259" spans="1:17" ht="15" customHeight="1" x14ac:dyDescent="0.25">
      <c r="A19259" s="2"/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8"/>
      <c r="M19259" s="8"/>
      <c r="N19259" s="2"/>
      <c r="O19259" s="3"/>
      <c r="P19259" s="2"/>
      <c r="Q19259" s="2"/>
    </row>
    <row r="19260" spans="1:17" ht="15" customHeight="1" x14ac:dyDescent="0.25">
      <c r="A19260" s="2"/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8"/>
      <c r="M19260" s="8"/>
      <c r="N19260" s="2"/>
      <c r="O19260" s="3"/>
      <c r="P19260" s="2"/>
      <c r="Q19260" s="2"/>
    </row>
    <row r="19261" spans="1:17" ht="15" customHeight="1" x14ac:dyDescent="0.25">
      <c r="A19261" s="2"/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8"/>
      <c r="M19261" s="8"/>
      <c r="N19261" s="2"/>
      <c r="O19261" s="3"/>
      <c r="P19261" s="2"/>
      <c r="Q19261" s="2"/>
    </row>
    <row r="19262" spans="1:17" ht="15" customHeight="1" x14ac:dyDescent="0.25">
      <c r="A19262" s="2"/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8"/>
      <c r="M19262" s="8"/>
      <c r="N19262" s="2"/>
      <c r="O19262" s="3"/>
      <c r="P19262" s="2"/>
      <c r="Q19262" s="2"/>
    </row>
    <row r="19263" spans="1:17" ht="15" customHeight="1" x14ac:dyDescent="0.25">
      <c r="A19263" s="2"/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8"/>
      <c r="M19263" s="8"/>
      <c r="N19263" s="2"/>
      <c r="O19263" s="3"/>
      <c r="P19263" s="2"/>
      <c r="Q19263" s="2"/>
    </row>
    <row r="19264" spans="1:17" ht="15" customHeight="1" x14ac:dyDescent="0.25">
      <c r="A19264" s="2"/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8"/>
      <c r="M19264" s="8"/>
      <c r="N19264" s="2"/>
      <c r="O19264" s="3"/>
      <c r="P19264" s="2"/>
      <c r="Q19264" s="2"/>
    </row>
    <row r="19265" spans="1:17" ht="15" customHeight="1" x14ac:dyDescent="0.25">
      <c r="A19265" s="2"/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8"/>
      <c r="M19265" s="8"/>
      <c r="N19265" s="2"/>
      <c r="O19265" s="3"/>
      <c r="P19265" s="2"/>
      <c r="Q19265" s="2"/>
    </row>
    <row r="19266" spans="1:17" ht="15" customHeight="1" x14ac:dyDescent="0.25">
      <c r="A19266" s="2"/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8"/>
      <c r="M19266" s="8"/>
      <c r="N19266" s="2"/>
      <c r="O19266" s="3"/>
      <c r="P19266" s="2"/>
      <c r="Q19266" s="2"/>
    </row>
    <row r="19267" spans="1:17" ht="15" customHeight="1" x14ac:dyDescent="0.25">
      <c r="A19267" s="2"/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8"/>
      <c r="M19267" s="8"/>
      <c r="N19267" s="2"/>
      <c r="O19267" s="3"/>
      <c r="P19267" s="2"/>
      <c r="Q19267" s="2"/>
    </row>
    <row r="19268" spans="1:17" ht="15" customHeight="1" x14ac:dyDescent="0.25">
      <c r="A19268" s="2"/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8"/>
      <c r="M19268" s="8"/>
      <c r="N19268" s="2"/>
      <c r="O19268" s="3"/>
      <c r="P19268" s="2"/>
      <c r="Q19268" s="2"/>
    </row>
    <row r="19269" spans="1:17" ht="15" customHeight="1" x14ac:dyDescent="0.25">
      <c r="A19269" s="2"/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8"/>
      <c r="M19269" s="8"/>
      <c r="N19269" s="2"/>
      <c r="O19269" s="3"/>
      <c r="P19269" s="2"/>
      <c r="Q19269" s="2"/>
    </row>
    <row r="19270" spans="1:17" ht="15" customHeight="1" x14ac:dyDescent="0.25">
      <c r="A19270" s="2"/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8"/>
      <c r="M19270" s="8"/>
      <c r="N19270" s="2"/>
      <c r="O19270" s="3"/>
      <c r="P19270" s="2"/>
      <c r="Q19270" s="2"/>
    </row>
    <row r="19271" spans="1:17" ht="15" customHeight="1" x14ac:dyDescent="0.25">
      <c r="A19271" s="2"/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8"/>
      <c r="M19271" s="8"/>
      <c r="N19271" s="2"/>
      <c r="O19271" s="3"/>
      <c r="P19271" s="2"/>
      <c r="Q19271" s="2"/>
    </row>
    <row r="19272" spans="1:17" ht="15" customHeight="1" x14ac:dyDescent="0.25">
      <c r="A19272" s="2"/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8"/>
      <c r="M19272" s="8"/>
      <c r="N19272" s="2"/>
      <c r="O19272" s="3"/>
      <c r="P19272" s="2"/>
      <c r="Q19272" s="2"/>
    </row>
    <row r="19273" spans="1:17" ht="15" customHeight="1" x14ac:dyDescent="0.25">
      <c r="A19273" s="2"/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8"/>
      <c r="M19273" s="8"/>
      <c r="N19273" s="2"/>
      <c r="O19273" s="3"/>
      <c r="P19273" s="2"/>
      <c r="Q19273" s="2"/>
    </row>
    <row r="19274" spans="1:17" ht="15" customHeight="1" x14ac:dyDescent="0.25">
      <c r="A19274" s="2"/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8"/>
      <c r="M19274" s="8"/>
      <c r="N19274" s="2"/>
      <c r="O19274" s="3"/>
      <c r="P19274" s="2"/>
      <c r="Q19274" s="2"/>
    </row>
    <row r="19275" spans="1:17" ht="15" customHeight="1" x14ac:dyDescent="0.25">
      <c r="A19275" s="2"/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8"/>
      <c r="M19275" s="8"/>
      <c r="N19275" s="2"/>
      <c r="O19275" s="3"/>
      <c r="P19275" s="2"/>
      <c r="Q19275" s="2"/>
    </row>
    <row r="19276" spans="1:17" ht="15" customHeight="1" x14ac:dyDescent="0.25">
      <c r="A19276" s="2"/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8"/>
      <c r="M19276" s="8"/>
      <c r="N19276" s="2"/>
      <c r="O19276" s="3"/>
      <c r="P19276" s="2"/>
      <c r="Q19276" s="2"/>
    </row>
    <row r="19277" spans="1:17" ht="15" customHeight="1" x14ac:dyDescent="0.25">
      <c r="A19277" s="2"/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8"/>
      <c r="M19277" s="8"/>
      <c r="N19277" s="2"/>
      <c r="O19277" s="3"/>
      <c r="P19277" s="2"/>
      <c r="Q19277" s="2"/>
    </row>
    <row r="19278" spans="1:17" ht="15" customHeight="1" x14ac:dyDescent="0.25">
      <c r="A19278" s="2"/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8"/>
      <c r="M19278" s="8"/>
      <c r="N19278" s="2"/>
      <c r="O19278" s="3"/>
      <c r="P19278" s="2"/>
      <c r="Q19278" s="2"/>
    </row>
    <row r="19279" spans="1:17" ht="15" customHeight="1" x14ac:dyDescent="0.25">
      <c r="A19279" s="2"/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8"/>
      <c r="M19279" s="8"/>
      <c r="N19279" s="2"/>
      <c r="O19279" s="3"/>
      <c r="P19279" s="2"/>
      <c r="Q19279" s="2"/>
    </row>
    <row r="19280" spans="1:17" ht="15" customHeight="1" x14ac:dyDescent="0.25">
      <c r="A19280" s="2"/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8"/>
      <c r="M19280" s="8"/>
      <c r="N19280" s="2"/>
      <c r="O19280" s="3"/>
      <c r="P19280" s="2"/>
      <c r="Q19280" s="2"/>
    </row>
    <row r="19281" spans="1:17" ht="15" customHeight="1" x14ac:dyDescent="0.25">
      <c r="A19281" s="2"/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8"/>
      <c r="M19281" s="8"/>
      <c r="N19281" s="2"/>
      <c r="O19281" s="3"/>
      <c r="P19281" s="2"/>
      <c r="Q19281" s="2"/>
    </row>
    <row r="19282" spans="1:17" ht="15" customHeight="1" x14ac:dyDescent="0.25">
      <c r="A19282" s="2"/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8"/>
      <c r="M19282" s="8"/>
      <c r="N19282" s="2"/>
      <c r="O19282" s="3"/>
      <c r="P19282" s="2"/>
      <c r="Q19282" s="2"/>
    </row>
    <row r="19283" spans="1:17" ht="15" customHeight="1" x14ac:dyDescent="0.25">
      <c r="A19283" s="2"/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8"/>
      <c r="M19283" s="8"/>
      <c r="N19283" s="2"/>
      <c r="O19283" s="3"/>
      <c r="P19283" s="2"/>
      <c r="Q19283" s="2"/>
    </row>
    <row r="19284" spans="1:17" ht="15" customHeight="1" x14ac:dyDescent="0.25">
      <c r="A19284" s="2"/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8"/>
      <c r="M19284" s="8"/>
      <c r="N19284" s="2"/>
      <c r="O19284" s="3"/>
      <c r="P19284" s="2"/>
      <c r="Q19284" s="2"/>
    </row>
    <row r="19285" spans="1:17" ht="15" customHeight="1" x14ac:dyDescent="0.25">
      <c r="A19285" s="2"/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8"/>
      <c r="M19285" s="8"/>
      <c r="N19285" s="2"/>
      <c r="O19285" s="3"/>
      <c r="P19285" s="2"/>
      <c r="Q19285" s="2"/>
    </row>
    <row r="19286" spans="1:17" ht="15" customHeight="1" x14ac:dyDescent="0.25">
      <c r="A19286" s="2"/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8"/>
      <c r="M19286" s="8"/>
      <c r="N19286" s="2"/>
      <c r="O19286" s="3"/>
      <c r="P19286" s="2"/>
      <c r="Q19286" s="2"/>
    </row>
    <row r="19287" spans="1:17" ht="15" customHeight="1" x14ac:dyDescent="0.25">
      <c r="A19287" s="2"/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8"/>
      <c r="M19287" s="8"/>
      <c r="N19287" s="2"/>
      <c r="O19287" s="3"/>
      <c r="P19287" s="2"/>
      <c r="Q19287" s="2"/>
    </row>
    <row r="19288" spans="1:17" ht="15" customHeight="1" x14ac:dyDescent="0.25">
      <c r="A19288" s="2"/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8"/>
      <c r="M19288" s="8"/>
      <c r="N19288" s="2"/>
      <c r="O19288" s="3"/>
      <c r="P19288" s="2"/>
      <c r="Q19288" s="2"/>
    </row>
    <row r="19289" spans="1:17" ht="15" customHeight="1" x14ac:dyDescent="0.25">
      <c r="A19289" s="2"/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8"/>
      <c r="M19289" s="8"/>
      <c r="N19289" s="2"/>
      <c r="O19289" s="3"/>
      <c r="P19289" s="2"/>
      <c r="Q19289" s="2"/>
    </row>
    <row r="19290" spans="1:17" ht="15" customHeight="1" x14ac:dyDescent="0.25">
      <c r="A19290" s="2"/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8"/>
      <c r="M19290" s="8"/>
      <c r="N19290" s="2"/>
      <c r="O19290" s="3"/>
      <c r="P19290" s="2"/>
      <c r="Q19290" s="2"/>
    </row>
    <row r="19291" spans="1:17" ht="15" customHeight="1" x14ac:dyDescent="0.25">
      <c r="A19291" s="2"/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8"/>
      <c r="M19291" s="8"/>
      <c r="N19291" s="2"/>
      <c r="O19291" s="3"/>
      <c r="P19291" s="2"/>
      <c r="Q19291" s="2"/>
    </row>
    <row r="19292" spans="1:17" ht="15" customHeight="1" x14ac:dyDescent="0.25">
      <c r="A19292" s="2"/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8"/>
      <c r="M19292" s="8"/>
      <c r="N19292" s="2"/>
      <c r="O19292" s="3"/>
      <c r="P19292" s="2"/>
      <c r="Q19292" s="2"/>
    </row>
    <row r="19293" spans="1:17" ht="15" customHeight="1" x14ac:dyDescent="0.25">
      <c r="A19293" s="2"/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8"/>
      <c r="M19293" s="8"/>
      <c r="N19293" s="2"/>
      <c r="O19293" s="3"/>
      <c r="P19293" s="2"/>
      <c r="Q19293" s="2"/>
    </row>
    <row r="19294" spans="1:17" ht="15" customHeight="1" x14ac:dyDescent="0.25">
      <c r="A19294" s="2"/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8"/>
      <c r="M19294" s="8"/>
      <c r="N19294" s="2"/>
      <c r="O19294" s="3"/>
      <c r="P19294" s="2"/>
      <c r="Q19294" s="2"/>
    </row>
    <row r="19295" spans="1:17" ht="15" customHeight="1" x14ac:dyDescent="0.25">
      <c r="A19295" s="2"/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8"/>
      <c r="M19295" s="8"/>
      <c r="N19295" s="2"/>
      <c r="O19295" s="3"/>
      <c r="P19295" s="2"/>
      <c r="Q19295" s="2"/>
    </row>
    <row r="19296" spans="1:17" ht="15" customHeight="1" x14ac:dyDescent="0.25">
      <c r="A19296" s="2"/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8"/>
      <c r="M19296" s="8"/>
      <c r="N19296" s="2"/>
      <c r="O19296" s="3"/>
      <c r="P19296" s="2"/>
      <c r="Q19296" s="2"/>
    </row>
    <row r="19297" spans="1:17" ht="15" customHeight="1" x14ac:dyDescent="0.25">
      <c r="A19297" s="2"/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8"/>
      <c r="M19297" s="8"/>
      <c r="N19297" s="2"/>
      <c r="O19297" s="3"/>
      <c r="P19297" s="2"/>
      <c r="Q19297" s="2"/>
    </row>
    <row r="19298" spans="1:17" ht="15" customHeight="1" x14ac:dyDescent="0.25">
      <c r="A19298" s="2"/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8"/>
      <c r="M19298" s="8"/>
      <c r="N19298" s="2"/>
      <c r="O19298" s="3"/>
      <c r="P19298" s="2"/>
      <c r="Q19298" s="2"/>
    </row>
    <row r="19299" spans="1:17" ht="15" customHeight="1" x14ac:dyDescent="0.25">
      <c r="A19299" s="2"/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8"/>
      <c r="M19299" s="8"/>
      <c r="N19299" s="2"/>
      <c r="O19299" s="3"/>
      <c r="P19299" s="2"/>
      <c r="Q19299" s="2"/>
    </row>
    <row r="19300" spans="1:17" ht="15" customHeight="1" x14ac:dyDescent="0.25">
      <c r="A19300" s="2"/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8"/>
      <c r="M19300" s="8"/>
      <c r="N19300" s="2"/>
      <c r="O19300" s="3"/>
      <c r="P19300" s="2"/>
      <c r="Q19300" s="2"/>
    </row>
    <row r="19301" spans="1:17" ht="15" customHeight="1" x14ac:dyDescent="0.25">
      <c r="A19301" s="2"/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8"/>
      <c r="M19301" s="8"/>
      <c r="N19301" s="2"/>
      <c r="O19301" s="3"/>
      <c r="P19301" s="2"/>
      <c r="Q19301" s="2"/>
    </row>
    <row r="19302" spans="1:17" ht="15" customHeight="1" x14ac:dyDescent="0.25">
      <c r="A19302" s="2"/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8"/>
      <c r="M19302" s="8"/>
      <c r="N19302" s="2"/>
      <c r="O19302" s="3"/>
      <c r="P19302" s="2"/>
      <c r="Q19302" s="2"/>
    </row>
    <row r="19303" spans="1:17" ht="15" customHeight="1" x14ac:dyDescent="0.25">
      <c r="A19303" s="2"/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8"/>
      <c r="M19303" s="8"/>
      <c r="N19303" s="2"/>
      <c r="O19303" s="3"/>
      <c r="P19303" s="2"/>
      <c r="Q19303" s="2"/>
    </row>
    <row r="19304" spans="1:17" ht="15" customHeight="1" x14ac:dyDescent="0.25">
      <c r="A19304" s="2"/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8"/>
      <c r="M19304" s="8"/>
      <c r="N19304" s="2"/>
      <c r="O19304" s="3"/>
      <c r="P19304" s="2"/>
      <c r="Q19304" s="2"/>
    </row>
    <row r="19305" spans="1:17" ht="15" customHeight="1" x14ac:dyDescent="0.25">
      <c r="A19305" s="2"/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8"/>
      <c r="M19305" s="8"/>
      <c r="N19305" s="2"/>
      <c r="O19305" s="3"/>
      <c r="P19305" s="2"/>
      <c r="Q19305" s="2"/>
    </row>
    <row r="19306" spans="1:17" ht="15" customHeight="1" x14ac:dyDescent="0.25">
      <c r="A19306" s="2"/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8"/>
      <c r="M19306" s="8"/>
      <c r="N19306" s="2"/>
      <c r="O19306" s="3"/>
      <c r="P19306" s="2"/>
      <c r="Q19306" s="2"/>
    </row>
    <row r="19307" spans="1:17" ht="15" customHeight="1" x14ac:dyDescent="0.25">
      <c r="A19307" s="2"/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8"/>
      <c r="M19307" s="8"/>
      <c r="N19307" s="2"/>
      <c r="O19307" s="3"/>
      <c r="P19307" s="2"/>
      <c r="Q19307" s="2"/>
    </row>
    <row r="19308" spans="1:17" ht="15" customHeight="1" x14ac:dyDescent="0.25">
      <c r="A19308" s="2"/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8"/>
      <c r="M19308" s="8"/>
      <c r="N19308" s="2"/>
      <c r="O19308" s="3"/>
      <c r="P19308" s="2"/>
      <c r="Q19308" s="2"/>
    </row>
    <row r="19309" spans="1:17" ht="15" customHeight="1" x14ac:dyDescent="0.25">
      <c r="A19309" s="2"/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8"/>
      <c r="M19309" s="8"/>
      <c r="N19309" s="2"/>
      <c r="O19309" s="3"/>
      <c r="P19309" s="2"/>
      <c r="Q19309" s="2"/>
    </row>
    <row r="19310" spans="1:17" ht="15" customHeight="1" x14ac:dyDescent="0.25">
      <c r="A19310" s="2"/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8"/>
      <c r="M19310" s="8"/>
      <c r="N19310" s="2"/>
      <c r="O19310" s="3"/>
      <c r="P19310" s="2"/>
      <c r="Q19310" s="2"/>
    </row>
    <row r="19311" spans="1:17" ht="15" customHeight="1" x14ac:dyDescent="0.25">
      <c r="A19311" s="2"/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8"/>
      <c r="M19311" s="8"/>
      <c r="N19311" s="2"/>
      <c r="O19311" s="3"/>
      <c r="P19311" s="2"/>
      <c r="Q19311" s="2"/>
    </row>
    <row r="19312" spans="1:17" ht="15" customHeight="1" x14ac:dyDescent="0.25">
      <c r="A19312" s="2"/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8"/>
      <c r="M19312" s="8"/>
      <c r="N19312" s="2"/>
      <c r="O19312" s="3"/>
      <c r="P19312" s="2"/>
      <c r="Q19312" s="2"/>
    </row>
    <row r="19313" spans="1:17" ht="15" customHeight="1" x14ac:dyDescent="0.25">
      <c r="A19313" s="2"/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8"/>
      <c r="M19313" s="8"/>
      <c r="N19313" s="2"/>
      <c r="O19313" s="3"/>
      <c r="P19313" s="2"/>
      <c r="Q19313" s="2"/>
    </row>
    <row r="19314" spans="1:17" ht="15" customHeight="1" x14ac:dyDescent="0.25">
      <c r="A19314" s="2"/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8"/>
      <c r="M19314" s="8"/>
      <c r="N19314" s="2"/>
      <c r="O19314" s="3"/>
      <c r="P19314" s="2"/>
      <c r="Q19314" s="2"/>
    </row>
    <row r="19315" spans="1:17" ht="15" customHeight="1" x14ac:dyDescent="0.25">
      <c r="A19315" s="2"/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8"/>
      <c r="M19315" s="8"/>
      <c r="N19315" s="2"/>
      <c r="O19315" s="3"/>
      <c r="P19315" s="2"/>
      <c r="Q19315" s="2"/>
    </row>
    <row r="19316" spans="1:17" ht="15" customHeight="1" x14ac:dyDescent="0.25">
      <c r="A19316" s="2"/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8"/>
      <c r="M19316" s="8"/>
      <c r="N19316" s="2"/>
      <c r="O19316" s="3"/>
      <c r="P19316" s="2"/>
      <c r="Q19316" s="2"/>
    </row>
    <row r="19317" spans="1:17" ht="15" customHeight="1" x14ac:dyDescent="0.25">
      <c r="A19317" s="2"/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8"/>
      <c r="M19317" s="8"/>
      <c r="N19317" s="2"/>
      <c r="O19317" s="3"/>
      <c r="P19317" s="2"/>
      <c r="Q19317" s="2"/>
    </row>
    <row r="19318" spans="1:17" ht="15" customHeight="1" x14ac:dyDescent="0.25">
      <c r="A19318" s="2"/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8"/>
      <c r="M19318" s="8"/>
      <c r="N19318" s="2"/>
      <c r="O19318" s="3"/>
      <c r="P19318" s="2"/>
      <c r="Q19318" s="2"/>
    </row>
    <row r="19319" spans="1:17" ht="15" customHeight="1" x14ac:dyDescent="0.25">
      <c r="A19319" s="2"/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8"/>
      <c r="M19319" s="8"/>
      <c r="N19319" s="2"/>
      <c r="O19319" s="3"/>
      <c r="P19319" s="2"/>
      <c r="Q19319" s="2"/>
    </row>
    <row r="19320" spans="1:17" ht="15" customHeight="1" x14ac:dyDescent="0.25">
      <c r="A19320" s="2"/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8"/>
      <c r="M19320" s="8"/>
      <c r="N19320" s="2"/>
      <c r="O19320" s="3"/>
      <c r="P19320" s="2"/>
      <c r="Q19320" s="2"/>
    </row>
    <row r="19321" spans="1:17" ht="15" customHeight="1" x14ac:dyDescent="0.25">
      <c r="A19321" s="2"/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8"/>
      <c r="M19321" s="8"/>
      <c r="N19321" s="2"/>
      <c r="O19321" s="3"/>
      <c r="P19321" s="2"/>
      <c r="Q19321" s="2"/>
    </row>
    <row r="19322" spans="1:17" ht="15" customHeight="1" x14ac:dyDescent="0.25">
      <c r="A19322" s="2"/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8"/>
      <c r="M19322" s="8"/>
      <c r="N19322" s="2"/>
      <c r="O19322" s="3"/>
      <c r="P19322" s="2"/>
      <c r="Q19322" s="2"/>
    </row>
    <row r="19323" spans="1:17" ht="15" customHeight="1" x14ac:dyDescent="0.25">
      <c r="A19323" s="2"/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8"/>
      <c r="M19323" s="8"/>
      <c r="N19323" s="2"/>
      <c r="O19323" s="3"/>
      <c r="P19323" s="2"/>
      <c r="Q19323" s="2"/>
    </row>
    <row r="19324" spans="1:17" ht="15" customHeight="1" x14ac:dyDescent="0.25">
      <c r="A19324" s="2"/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8"/>
      <c r="M19324" s="8"/>
      <c r="N19324" s="2"/>
      <c r="O19324" s="3"/>
      <c r="P19324" s="2"/>
      <c r="Q19324" s="2"/>
    </row>
    <row r="19325" spans="1:17" ht="15" customHeight="1" x14ac:dyDescent="0.25">
      <c r="A19325" s="2"/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8"/>
      <c r="M19325" s="8"/>
      <c r="N19325" s="2"/>
      <c r="O19325" s="3"/>
      <c r="P19325" s="2"/>
      <c r="Q19325" s="2"/>
    </row>
    <row r="19326" spans="1:17" ht="15" customHeight="1" x14ac:dyDescent="0.25">
      <c r="A19326" s="2"/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8"/>
      <c r="M19326" s="8"/>
      <c r="N19326" s="2"/>
      <c r="O19326" s="3"/>
      <c r="P19326" s="2"/>
      <c r="Q19326" s="2"/>
    </row>
    <row r="19327" spans="1:17" ht="15" customHeight="1" x14ac:dyDescent="0.25">
      <c r="A19327" s="2"/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8"/>
      <c r="M19327" s="8"/>
      <c r="N19327" s="2"/>
      <c r="O19327" s="3"/>
      <c r="P19327" s="2"/>
      <c r="Q19327" s="2"/>
    </row>
    <row r="19328" spans="1:17" ht="15" customHeight="1" x14ac:dyDescent="0.25">
      <c r="A19328" s="2"/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8"/>
      <c r="M19328" s="8"/>
      <c r="N19328" s="2"/>
      <c r="O19328" s="3"/>
      <c r="P19328" s="2"/>
      <c r="Q19328" s="2"/>
    </row>
    <row r="19329" spans="1:17" ht="15" customHeight="1" x14ac:dyDescent="0.25">
      <c r="A19329" s="2"/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8"/>
      <c r="M19329" s="8"/>
      <c r="N19329" s="2"/>
      <c r="O19329" s="3"/>
      <c r="P19329" s="2"/>
      <c r="Q19329" s="2"/>
    </row>
    <row r="19330" spans="1:17" ht="15" customHeight="1" x14ac:dyDescent="0.25">
      <c r="A19330" s="2"/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8"/>
      <c r="M19330" s="8"/>
      <c r="N19330" s="2"/>
      <c r="O19330" s="3"/>
      <c r="P19330" s="2"/>
      <c r="Q19330" s="2"/>
    </row>
    <row r="19331" spans="1:17" ht="15" customHeight="1" x14ac:dyDescent="0.25">
      <c r="A19331" s="2"/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8"/>
      <c r="M19331" s="8"/>
      <c r="N19331" s="2"/>
      <c r="O19331" s="3"/>
      <c r="P19331" s="2"/>
      <c r="Q19331" s="2"/>
    </row>
    <row r="19332" spans="1:17" ht="15" customHeight="1" x14ac:dyDescent="0.25">
      <c r="A19332" s="2"/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8"/>
      <c r="M19332" s="8"/>
      <c r="N19332" s="2"/>
      <c r="O19332" s="3"/>
      <c r="P19332" s="2"/>
      <c r="Q19332" s="2"/>
    </row>
    <row r="19333" spans="1:17" ht="15" customHeight="1" x14ac:dyDescent="0.25">
      <c r="A19333" s="2"/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8"/>
      <c r="M19333" s="8"/>
      <c r="N19333" s="2"/>
      <c r="O19333" s="3"/>
      <c r="P19333" s="2"/>
      <c r="Q19333" s="2"/>
    </row>
    <row r="19334" spans="1:17" ht="15" customHeight="1" x14ac:dyDescent="0.25">
      <c r="A19334" s="2"/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8"/>
      <c r="M19334" s="8"/>
      <c r="N19334" s="2"/>
      <c r="O19334" s="3"/>
      <c r="P19334" s="2"/>
      <c r="Q19334" s="2"/>
    </row>
    <row r="19335" spans="1:17" ht="15" customHeight="1" x14ac:dyDescent="0.25">
      <c r="A19335" s="2"/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8"/>
      <c r="M19335" s="8"/>
      <c r="N19335" s="2"/>
      <c r="O19335" s="3"/>
      <c r="P19335" s="2"/>
      <c r="Q19335" s="2"/>
    </row>
    <row r="19336" spans="1:17" ht="15" customHeight="1" x14ac:dyDescent="0.25">
      <c r="A19336" s="2"/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8"/>
      <c r="M19336" s="8"/>
      <c r="N19336" s="2"/>
      <c r="O19336" s="3"/>
      <c r="P19336" s="2"/>
      <c r="Q19336" s="2"/>
    </row>
    <row r="19337" spans="1:17" ht="15" customHeight="1" x14ac:dyDescent="0.25">
      <c r="A19337" s="2"/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8"/>
      <c r="M19337" s="8"/>
      <c r="N19337" s="2"/>
      <c r="O19337" s="3"/>
      <c r="P19337" s="2"/>
      <c r="Q19337" s="2"/>
    </row>
    <row r="19338" spans="1:17" ht="15" customHeight="1" x14ac:dyDescent="0.25">
      <c r="A19338" s="2"/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8"/>
      <c r="M19338" s="8"/>
      <c r="N19338" s="2"/>
      <c r="O19338" s="3"/>
      <c r="P19338" s="2"/>
      <c r="Q19338" s="2"/>
    </row>
    <row r="19339" spans="1:17" ht="15" customHeight="1" x14ac:dyDescent="0.25">
      <c r="A19339" s="2"/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8"/>
      <c r="M19339" s="8"/>
      <c r="N19339" s="2"/>
      <c r="O19339" s="3"/>
      <c r="P19339" s="2"/>
      <c r="Q19339" s="2"/>
    </row>
    <row r="19340" spans="1:17" ht="15" customHeight="1" x14ac:dyDescent="0.25">
      <c r="A19340" s="2"/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8"/>
      <c r="M19340" s="8"/>
      <c r="N19340" s="2"/>
      <c r="O19340" s="3"/>
      <c r="P19340" s="2"/>
      <c r="Q19340" s="2"/>
    </row>
    <row r="19341" spans="1:17" ht="15" customHeight="1" x14ac:dyDescent="0.25">
      <c r="A19341" s="2"/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8"/>
      <c r="M19341" s="8"/>
      <c r="N19341" s="2"/>
      <c r="O19341" s="3"/>
      <c r="P19341" s="2"/>
      <c r="Q19341" s="2"/>
    </row>
    <row r="19342" spans="1:17" ht="15" customHeight="1" x14ac:dyDescent="0.25">
      <c r="A19342" s="2"/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8"/>
      <c r="M19342" s="8"/>
      <c r="N19342" s="2"/>
      <c r="O19342" s="3"/>
      <c r="P19342" s="2"/>
      <c r="Q19342" s="2"/>
    </row>
    <row r="19343" spans="1:17" ht="15" customHeight="1" x14ac:dyDescent="0.25">
      <c r="A19343" s="2"/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8"/>
      <c r="M19343" s="8"/>
      <c r="N19343" s="2"/>
      <c r="O19343" s="3"/>
      <c r="P19343" s="2"/>
      <c r="Q19343" s="2"/>
    </row>
    <row r="19344" spans="1:17" ht="15" customHeight="1" x14ac:dyDescent="0.25">
      <c r="A19344" s="2"/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8"/>
      <c r="M19344" s="8"/>
      <c r="N19344" s="2"/>
      <c r="O19344" s="3"/>
      <c r="P19344" s="2"/>
      <c r="Q19344" s="2"/>
    </row>
    <row r="19345" spans="1:17" ht="15" customHeight="1" x14ac:dyDescent="0.25">
      <c r="A19345" s="2"/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8"/>
      <c r="M19345" s="8"/>
      <c r="N19345" s="2"/>
      <c r="O19345" s="3"/>
      <c r="P19345" s="2"/>
      <c r="Q19345" s="2"/>
    </row>
    <row r="19346" spans="1:17" ht="15" customHeight="1" x14ac:dyDescent="0.25">
      <c r="A19346" s="2"/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8"/>
      <c r="M19346" s="8"/>
      <c r="N19346" s="2"/>
      <c r="O19346" s="3"/>
      <c r="P19346" s="2"/>
      <c r="Q19346" s="2"/>
    </row>
    <row r="19347" spans="1:17" ht="15" customHeight="1" x14ac:dyDescent="0.25">
      <c r="A19347" s="2"/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8"/>
      <c r="M19347" s="8"/>
      <c r="N19347" s="2"/>
      <c r="O19347" s="3"/>
      <c r="P19347" s="2"/>
      <c r="Q19347" s="2"/>
    </row>
    <row r="19348" spans="1:17" ht="15" customHeight="1" x14ac:dyDescent="0.25">
      <c r="A19348" s="2"/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8"/>
      <c r="M19348" s="8"/>
      <c r="N19348" s="2"/>
      <c r="O19348" s="3"/>
      <c r="P19348" s="2"/>
      <c r="Q19348" s="2"/>
    </row>
    <row r="19349" spans="1:17" ht="15" customHeight="1" x14ac:dyDescent="0.25">
      <c r="A19349" s="2"/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8"/>
      <c r="M19349" s="8"/>
      <c r="N19349" s="2"/>
      <c r="O19349" s="3"/>
      <c r="P19349" s="2"/>
      <c r="Q19349" s="2"/>
    </row>
    <row r="19350" spans="1:17" ht="15" customHeight="1" x14ac:dyDescent="0.25">
      <c r="A19350" s="2"/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8"/>
      <c r="M19350" s="8"/>
      <c r="N19350" s="2"/>
      <c r="O19350" s="3"/>
      <c r="P19350" s="2"/>
      <c r="Q19350" s="2"/>
    </row>
    <row r="19351" spans="1:17" ht="15" customHeight="1" x14ac:dyDescent="0.25">
      <c r="A19351" s="2"/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8"/>
      <c r="M19351" s="8"/>
      <c r="N19351" s="2"/>
      <c r="O19351" s="3"/>
      <c r="P19351" s="2"/>
      <c r="Q19351" s="2"/>
    </row>
    <row r="19352" spans="1:17" ht="15" customHeight="1" x14ac:dyDescent="0.25">
      <c r="A19352" s="2"/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8"/>
      <c r="M19352" s="8"/>
      <c r="N19352" s="2"/>
      <c r="O19352" s="3"/>
      <c r="P19352" s="2"/>
      <c r="Q19352" s="2"/>
    </row>
    <row r="19353" spans="1:17" ht="15" customHeight="1" x14ac:dyDescent="0.25">
      <c r="A19353" s="2"/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8"/>
      <c r="M19353" s="8"/>
      <c r="N19353" s="2"/>
      <c r="O19353" s="3"/>
      <c r="P19353" s="2"/>
      <c r="Q19353" s="2"/>
    </row>
    <row r="19354" spans="1:17" ht="15" customHeight="1" x14ac:dyDescent="0.25">
      <c r="A19354" s="2"/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8"/>
      <c r="M19354" s="8"/>
      <c r="N19354" s="2"/>
      <c r="O19354" s="3"/>
      <c r="P19354" s="2"/>
      <c r="Q19354" s="2"/>
    </row>
    <row r="19355" spans="1:17" ht="15" customHeight="1" x14ac:dyDescent="0.25">
      <c r="A19355" s="2"/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8"/>
      <c r="M19355" s="8"/>
      <c r="N19355" s="2"/>
      <c r="O19355" s="3"/>
      <c r="P19355" s="2"/>
      <c r="Q19355" s="2"/>
    </row>
    <row r="19356" spans="1:17" ht="15" customHeight="1" x14ac:dyDescent="0.25">
      <c r="A19356" s="2"/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8"/>
      <c r="M19356" s="8"/>
      <c r="N19356" s="2"/>
      <c r="O19356" s="3"/>
      <c r="P19356" s="2"/>
      <c r="Q19356" s="2"/>
    </row>
    <row r="19357" spans="1:17" ht="15" customHeight="1" x14ac:dyDescent="0.25">
      <c r="A19357" s="2"/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8"/>
      <c r="M19357" s="8"/>
      <c r="N19357" s="2"/>
      <c r="O19357" s="3"/>
      <c r="P19357" s="2"/>
      <c r="Q19357" s="2"/>
    </row>
    <row r="19358" spans="1:17" ht="15" customHeight="1" x14ac:dyDescent="0.25">
      <c r="A19358" s="2"/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8"/>
      <c r="M19358" s="8"/>
      <c r="N19358" s="2"/>
      <c r="O19358" s="3"/>
      <c r="P19358" s="2"/>
      <c r="Q19358" s="2"/>
    </row>
    <row r="19359" spans="1:17" ht="15" customHeight="1" x14ac:dyDescent="0.25">
      <c r="A19359" s="2"/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8"/>
      <c r="M19359" s="8"/>
      <c r="N19359" s="2"/>
      <c r="O19359" s="3"/>
      <c r="P19359" s="2"/>
      <c r="Q19359" s="2"/>
    </row>
    <row r="19360" spans="1:17" ht="15" customHeight="1" x14ac:dyDescent="0.25">
      <c r="A19360" s="2"/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8"/>
      <c r="M19360" s="8"/>
      <c r="N19360" s="2"/>
      <c r="O19360" s="3"/>
      <c r="P19360" s="2"/>
      <c r="Q19360" s="2"/>
    </row>
    <row r="19361" spans="1:17" ht="15" customHeight="1" x14ac:dyDescent="0.25">
      <c r="A19361" s="2"/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8"/>
      <c r="M19361" s="8"/>
      <c r="N19361" s="2"/>
      <c r="O19361" s="3"/>
      <c r="P19361" s="2"/>
      <c r="Q19361" s="2"/>
    </row>
    <row r="19362" spans="1:17" ht="15" customHeight="1" x14ac:dyDescent="0.25">
      <c r="A19362" s="2"/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8"/>
      <c r="M19362" s="8"/>
      <c r="N19362" s="2"/>
      <c r="O19362" s="3"/>
      <c r="P19362" s="2"/>
      <c r="Q19362" s="2"/>
    </row>
    <row r="19363" spans="1:17" ht="15" customHeight="1" x14ac:dyDescent="0.25">
      <c r="A19363" s="2"/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8"/>
      <c r="M19363" s="8"/>
      <c r="N19363" s="2"/>
      <c r="O19363" s="3"/>
      <c r="P19363" s="2"/>
      <c r="Q19363" s="2"/>
    </row>
    <row r="19364" spans="1:17" ht="15" customHeight="1" x14ac:dyDescent="0.25">
      <c r="A19364" s="2"/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8"/>
      <c r="M19364" s="8"/>
      <c r="N19364" s="2"/>
      <c r="O19364" s="3"/>
      <c r="P19364" s="2"/>
      <c r="Q19364" s="2"/>
    </row>
    <row r="19365" spans="1:17" ht="15" customHeight="1" x14ac:dyDescent="0.25">
      <c r="A19365" s="2"/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8"/>
      <c r="M19365" s="8"/>
      <c r="N19365" s="2"/>
      <c r="O19365" s="3"/>
      <c r="P19365" s="2"/>
      <c r="Q19365" s="2"/>
    </row>
    <row r="19366" spans="1:17" ht="15" customHeight="1" x14ac:dyDescent="0.25">
      <c r="A19366" s="2"/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8"/>
      <c r="M19366" s="8"/>
      <c r="N19366" s="2"/>
      <c r="O19366" s="3"/>
      <c r="P19366" s="2"/>
      <c r="Q19366" s="2"/>
    </row>
    <row r="19367" spans="1:17" ht="15" customHeight="1" x14ac:dyDescent="0.25">
      <c r="A19367" s="2"/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8"/>
      <c r="M19367" s="8"/>
      <c r="N19367" s="2"/>
      <c r="O19367" s="3"/>
      <c r="P19367" s="2"/>
      <c r="Q19367" s="2"/>
    </row>
    <row r="19368" spans="1:17" ht="15" customHeight="1" x14ac:dyDescent="0.25">
      <c r="A19368" s="2"/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8"/>
      <c r="M19368" s="8"/>
      <c r="N19368" s="2"/>
      <c r="O19368" s="3"/>
      <c r="P19368" s="2"/>
      <c r="Q19368" s="2"/>
    </row>
    <row r="19369" spans="1:17" ht="15" customHeight="1" x14ac:dyDescent="0.25">
      <c r="A19369" s="2"/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8"/>
      <c r="M19369" s="8"/>
      <c r="N19369" s="2"/>
      <c r="O19369" s="3"/>
      <c r="P19369" s="2"/>
      <c r="Q19369" s="2"/>
    </row>
    <row r="19370" spans="1:17" ht="15" customHeight="1" x14ac:dyDescent="0.25">
      <c r="A19370" s="2"/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8"/>
      <c r="M19370" s="8"/>
      <c r="N19370" s="2"/>
      <c r="O19370" s="3"/>
      <c r="P19370" s="2"/>
      <c r="Q19370" s="2"/>
    </row>
    <row r="19371" spans="1:17" ht="15" customHeight="1" x14ac:dyDescent="0.25">
      <c r="A19371" s="2"/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8"/>
      <c r="M19371" s="8"/>
      <c r="N19371" s="2"/>
      <c r="O19371" s="3"/>
      <c r="P19371" s="2"/>
      <c r="Q19371" s="2"/>
    </row>
    <row r="19372" spans="1:17" ht="15" customHeight="1" x14ac:dyDescent="0.25">
      <c r="A19372" s="2"/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8"/>
      <c r="M19372" s="8"/>
      <c r="N19372" s="2"/>
      <c r="O19372" s="3"/>
      <c r="P19372" s="2"/>
      <c r="Q19372" s="2"/>
    </row>
    <row r="19373" spans="1:17" ht="15" customHeight="1" x14ac:dyDescent="0.25">
      <c r="A19373" s="2"/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8"/>
      <c r="M19373" s="8"/>
      <c r="N19373" s="2"/>
      <c r="O19373" s="3"/>
      <c r="P19373" s="2"/>
      <c r="Q19373" s="2"/>
    </row>
    <row r="19374" spans="1:17" ht="15" customHeight="1" x14ac:dyDescent="0.25">
      <c r="A19374" s="2"/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8"/>
      <c r="M19374" s="8"/>
      <c r="N19374" s="2"/>
      <c r="O19374" s="3"/>
      <c r="P19374" s="2"/>
      <c r="Q19374" s="2"/>
    </row>
    <row r="19375" spans="1:17" ht="15" customHeight="1" x14ac:dyDescent="0.25">
      <c r="A19375" s="2"/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8"/>
      <c r="M19375" s="8"/>
      <c r="N19375" s="2"/>
      <c r="O19375" s="3"/>
      <c r="P19375" s="2"/>
      <c r="Q19375" s="2"/>
    </row>
    <row r="19376" spans="1:17" ht="15" customHeight="1" x14ac:dyDescent="0.25">
      <c r="A19376" s="2"/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8"/>
      <c r="M19376" s="8"/>
      <c r="N19376" s="2"/>
      <c r="O19376" s="3"/>
      <c r="P19376" s="2"/>
      <c r="Q19376" s="2"/>
    </row>
    <row r="19377" spans="1:17" ht="15" customHeight="1" x14ac:dyDescent="0.25">
      <c r="A19377" s="2"/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8"/>
      <c r="M19377" s="8"/>
      <c r="N19377" s="2"/>
      <c r="O19377" s="3"/>
      <c r="P19377" s="2"/>
      <c r="Q19377" s="2"/>
    </row>
    <row r="19378" spans="1:17" ht="15" customHeight="1" x14ac:dyDescent="0.25">
      <c r="A19378" s="2"/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8"/>
      <c r="M19378" s="8"/>
      <c r="N19378" s="2"/>
      <c r="O19378" s="3"/>
      <c r="P19378" s="2"/>
      <c r="Q19378" s="2"/>
    </row>
    <row r="19379" spans="1:17" ht="15" customHeight="1" x14ac:dyDescent="0.25">
      <c r="A19379" s="2"/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8"/>
      <c r="M19379" s="8"/>
      <c r="N19379" s="2"/>
      <c r="O19379" s="3"/>
      <c r="P19379" s="2"/>
      <c r="Q19379" s="2"/>
    </row>
    <row r="19380" spans="1:17" ht="15" customHeight="1" x14ac:dyDescent="0.25">
      <c r="A19380" s="2"/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8"/>
      <c r="M19380" s="8"/>
      <c r="N19380" s="2"/>
      <c r="O19380" s="3"/>
      <c r="P19380" s="2"/>
      <c r="Q19380" s="2"/>
    </row>
    <row r="19381" spans="1:17" ht="15" customHeight="1" x14ac:dyDescent="0.25">
      <c r="A19381" s="2"/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8"/>
      <c r="M19381" s="8"/>
      <c r="N19381" s="2"/>
      <c r="O19381" s="3"/>
      <c r="P19381" s="2"/>
      <c r="Q19381" s="2"/>
    </row>
    <row r="19382" spans="1:17" ht="15" customHeight="1" x14ac:dyDescent="0.25">
      <c r="A19382" s="2"/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8"/>
      <c r="M19382" s="8"/>
      <c r="N19382" s="2"/>
      <c r="O19382" s="3"/>
      <c r="P19382" s="2"/>
      <c r="Q19382" s="2"/>
    </row>
    <row r="19383" spans="1:17" ht="15" customHeight="1" x14ac:dyDescent="0.25">
      <c r="A19383" s="2"/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8"/>
      <c r="M19383" s="8"/>
      <c r="N19383" s="2"/>
      <c r="O19383" s="3"/>
      <c r="P19383" s="2"/>
      <c r="Q19383" s="2"/>
    </row>
    <row r="19384" spans="1:17" ht="15" customHeight="1" x14ac:dyDescent="0.25">
      <c r="A19384" s="2"/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8"/>
      <c r="M19384" s="8"/>
      <c r="N19384" s="2"/>
      <c r="O19384" s="3"/>
      <c r="P19384" s="2"/>
      <c r="Q19384" s="2"/>
    </row>
    <row r="19385" spans="1:17" ht="15" customHeight="1" x14ac:dyDescent="0.25">
      <c r="A19385" s="2"/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8"/>
      <c r="M19385" s="8"/>
      <c r="N19385" s="2"/>
      <c r="O19385" s="3"/>
      <c r="P19385" s="2"/>
      <c r="Q19385" s="2"/>
    </row>
    <row r="19386" spans="1:17" ht="15" customHeight="1" x14ac:dyDescent="0.25">
      <c r="A19386" s="2"/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8"/>
      <c r="M19386" s="8"/>
      <c r="N19386" s="2"/>
      <c r="O19386" s="3"/>
      <c r="P19386" s="2"/>
      <c r="Q19386" s="2"/>
    </row>
    <row r="19387" spans="1:17" ht="15" customHeight="1" x14ac:dyDescent="0.25">
      <c r="A19387" s="2"/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8"/>
      <c r="M19387" s="8"/>
      <c r="N19387" s="2"/>
      <c r="O19387" s="3"/>
      <c r="P19387" s="2"/>
      <c r="Q19387" s="2"/>
    </row>
    <row r="19388" spans="1:17" ht="15" customHeight="1" x14ac:dyDescent="0.25">
      <c r="A19388" s="2"/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8"/>
      <c r="M19388" s="8"/>
      <c r="N19388" s="2"/>
      <c r="O19388" s="3"/>
      <c r="P19388" s="2"/>
      <c r="Q19388" s="2"/>
    </row>
    <row r="19389" spans="1:17" ht="15" customHeight="1" x14ac:dyDescent="0.25">
      <c r="A19389" s="2"/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8"/>
      <c r="M19389" s="8"/>
      <c r="N19389" s="2"/>
      <c r="O19389" s="3"/>
      <c r="P19389" s="2"/>
      <c r="Q19389" s="2"/>
    </row>
    <row r="19390" spans="1:17" ht="15" customHeight="1" x14ac:dyDescent="0.25">
      <c r="A19390" s="2"/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8"/>
      <c r="M19390" s="8"/>
      <c r="N19390" s="2"/>
      <c r="O19390" s="3"/>
      <c r="P19390" s="2"/>
      <c r="Q19390" s="2"/>
    </row>
    <row r="19391" spans="1:17" ht="15" customHeight="1" x14ac:dyDescent="0.25">
      <c r="A19391" s="2"/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8"/>
      <c r="M19391" s="8"/>
      <c r="N19391" s="2"/>
      <c r="O19391" s="3"/>
      <c r="P19391" s="2"/>
      <c r="Q19391" s="2"/>
    </row>
    <row r="19392" spans="1:17" ht="15" customHeight="1" x14ac:dyDescent="0.25">
      <c r="A19392" s="2"/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8"/>
      <c r="M19392" s="8"/>
      <c r="N19392" s="2"/>
      <c r="O19392" s="3"/>
      <c r="P19392" s="2"/>
      <c r="Q19392" s="2"/>
    </row>
    <row r="19393" spans="1:17" ht="15" customHeight="1" x14ac:dyDescent="0.25">
      <c r="A19393" s="2"/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8"/>
      <c r="M19393" s="8"/>
      <c r="N19393" s="2"/>
      <c r="O19393" s="3"/>
      <c r="P19393" s="2"/>
      <c r="Q19393" s="2"/>
    </row>
    <row r="19394" spans="1:17" ht="15" customHeight="1" x14ac:dyDescent="0.25">
      <c r="A19394" s="2"/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8"/>
      <c r="M19394" s="8"/>
      <c r="N19394" s="2"/>
      <c r="O19394" s="3"/>
      <c r="P19394" s="2"/>
      <c r="Q19394" s="2"/>
    </row>
    <row r="19395" spans="1:17" ht="15" customHeight="1" x14ac:dyDescent="0.25">
      <c r="A19395" s="2"/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8"/>
      <c r="M19395" s="8"/>
      <c r="N19395" s="2"/>
      <c r="O19395" s="3"/>
      <c r="P19395" s="2"/>
      <c r="Q19395" s="2"/>
    </row>
    <row r="19396" spans="1:17" ht="15" customHeight="1" x14ac:dyDescent="0.25">
      <c r="A19396" s="2"/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8"/>
      <c r="M19396" s="8"/>
      <c r="N19396" s="2"/>
      <c r="O19396" s="3"/>
      <c r="P19396" s="2"/>
      <c r="Q19396" s="2"/>
    </row>
    <row r="19397" spans="1:17" ht="15" customHeight="1" x14ac:dyDescent="0.25">
      <c r="A19397" s="2"/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8"/>
      <c r="M19397" s="8"/>
      <c r="N19397" s="2"/>
      <c r="O19397" s="3"/>
      <c r="P19397" s="2"/>
      <c r="Q19397" s="2"/>
    </row>
    <row r="19398" spans="1:17" ht="15" customHeight="1" x14ac:dyDescent="0.25">
      <c r="A19398" s="2"/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8"/>
      <c r="M19398" s="8"/>
      <c r="N19398" s="2"/>
      <c r="O19398" s="3"/>
      <c r="P19398" s="2"/>
      <c r="Q19398" s="2"/>
    </row>
    <row r="19399" spans="1:17" ht="15" customHeight="1" x14ac:dyDescent="0.25">
      <c r="A19399" s="2"/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8"/>
      <c r="M19399" s="8"/>
      <c r="N19399" s="2"/>
      <c r="O19399" s="3"/>
      <c r="P19399" s="2"/>
      <c r="Q19399" s="2"/>
    </row>
    <row r="19400" spans="1:17" ht="15" customHeight="1" x14ac:dyDescent="0.25">
      <c r="A19400" s="2"/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8"/>
      <c r="M19400" s="8"/>
      <c r="N19400" s="2"/>
      <c r="O19400" s="3"/>
      <c r="P19400" s="2"/>
      <c r="Q19400" s="2"/>
    </row>
    <row r="19401" spans="1:17" ht="15" customHeight="1" x14ac:dyDescent="0.25">
      <c r="A19401" s="2"/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8"/>
      <c r="M19401" s="8"/>
      <c r="N19401" s="2"/>
      <c r="O19401" s="3"/>
      <c r="P19401" s="2"/>
      <c r="Q19401" s="2"/>
    </row>
    <row r="19402" spans="1:17" ht="15" customHeight="1" x14ac:dyDescent="0.25">
      <c r="A19402" s="2"/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8"/>
      <c r="M19402" s="8"/>
      <c r="N19402" s="2"/>
      <c r="O19402" s="3"/>
      <c r="P19402" s="2"/>
      <c r="Q19402" s="2"/>
    </row>
    <row r="19403" spans="1:17" ht="15" customHeight="1" x14ac:dyDescent="0.25">
      <c r="A19403" s="2"/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8"/>
      <c r="M19403" s="8"/>
      <c r="N19403" s="2"/>
      <c r="O19403" s="3"/>
      <c r="P19403" s="2"/>
      <c r="Q19403" s="2"/>
    </row>
    <row r="19404" spans="1:17" ht="15" customHeight="1" x14ac:dyDescent="0.25">
      <c r="A19404" s="2"/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8"/>
      <c r="M19404" s="8"/>
      <c r="N19404" s="2"/>
      <c r="O19404" s="3"/>
      <c r="P19404" s="2"/>
      <c r="Q19404" s="2"/>
    </row>
    <row r="19405" spans="1:17" ht="15" customHeight="1" x14ac:dyDescent="0.25">
      <c r="A19405" s="2"/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8"/>
      <c r="M19405" s="8"/>
      <c r="N19405" s="2"/>
      <c r="O19405" s="3"/>
      <c r="P19405" s="2"/>
      <c r="Q19405" s="2"/>
    </row>
    <row r="19406" spans="1:17" ht="15" customHeight="1" x14ac:dyDescent="0.25">
      <c r="A19406" s="2"/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8"/>
      <c r="M19406" s="8"/>
      <c r="N19406" s="2"/>
      <c r="O19406" s="3"/>
      <c r="P19406" s="2"/>
      <c r="Q19406" s="2"/>
    </row>
    <row r="19407" spans="1:17" ht="15" customHeight="1" x14ac:dyDescent="0.25">
      <c r="A19407" s="2"/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8"/>
      <c r="M19407" s="8"/>
      <c r="N19407" s="2"/>
      <c r="O19407" s="3"/>
      <c r="P19407" s="2"/>
      <c r="Q19407" s="2"/>
    </row>
    <row r="19408" spans="1:17" ht="15" customHeight="1" x14ac:dyDescent="0.25">
      <c r="A19408" s="2"/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8"/>
      <c r="M19408" s="8"/>
      <c r="N19408" s="2"/>
      <c r="O19408" s="3"/>
      <c r="P19408" s="2"/>
      <c r="Q19408" s="2"/>
    </row>
    <row r="19409" spans="1:17" ht="15" customHeight="1" x14ac:dyDescent="0.25">
      <c r="A19409" s="2"/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8"/>
      <c r="M19409" s="8"/>
      <c r="N19409" s="2"/>
      <c r="O19409" s="3"/>
      <c r="P19409" s="2"/>
      <c r="Q19409" s="2"/>
    </row>
    <row r="19410" spans="1:17" ht="15" customHeight="1" x14ac:dyDescent="0.25">
      <c r="A19410" s="2"/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8"/>
      <c r="M19410" s="8"/>
      <c r="N19410" s="2"/>
      <c r="O19410" s="3"/>
      <c r="P19410" s="2"/>
      <c r="Q19410" s="2"/>
    </row>
    <row r="19411" spans="1:17" ht="15" customHeight="1" x14ac:dyDescent="0.25">
      <c r="A19411" s="2"/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8"/>
      <c r="M19411" s="8"/>
      <c r="N19411" s="2"/>
      <c r="O19411" s="3"/>
      <c r="P19411" s="2"/>
      <c r="Q19411" s="2"/>
    </row>
    <row r="19412" spans="1:17" ht="15" customHeight="1" x14ac:dyDescent="0.25">
      <c r="A19412" s="2"/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8"/>
      <c r="M19412" s="8"/>
      <c r="N19412" s="2"/>
      <c r="O19412" s="3"/>
      <c r="P19412" s="2"/>
      <c r="Q19412" s="2"/>
    </row>
    <row r="19413" spans="1:17" ht="15" customHeight="1" x14ac:dyDescent="0.25">
      <c r="A19413" s="2"/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8"/>
      <c r="M19413" s="8"/>
      <c r="N19413" s="2"/>
      <c r="O19413" s="3"/>
      <c r="P19413" s="2"/>
      <c r="Q19413" s="2"/>
    </row>
    <row r="19414" spans="1:17" ht="15" customHeight="1" x14ac:dyDescent="0.25">
      <c r="A19414" s="2"/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8"/>
      <c r="M19414" s="8"/>
      <c r="N19414" s="2"/>
      <c r="O19414" s="3"/>
      <c r="P19414" s="2"/>
      <c r="Q19414" s="2"/>
    </row>
    <row r="19415" spans="1:17" ht="15" customHeight="1" x14ac:dyDescent="0.25">
      <c r="A19415" s="2"/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8"/>
      <c r="M19415" s="8"/>
      <c r="N19415" s="2"/>
      <c r="O19415" s="3"/>
      <c r="P19415" s="2"/>
      <c r="Q19415" s="2"/>
    </row>
    <row r="19416" spans="1:17" ht="15" customHeight="1" x14ac:dyDescent="0.25">
      <c r="A19416" s="2"/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8"/>
      <c r="M19416" s="8"/>
      <c r="N19416" s="2"/>
      <c r="O19416" s="3"/>
      <c r="P19416" s="2"/>
      <c r="Q19416" s="2"/>
    </row>
    <row r="19417" spans="1:17" ht="15" customHeight="1" x14ac:dyDescent="0.25">
      <c r="A19417" s="2"/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8"/>
      <c r="M19417" s="8"/>
      <c r="N19417" s="2"/>
      <c r="O19417" s="3"/>
      <c r="P19417" s="2"/>
      <c r="Q19417" s="2"/>
    </row>
    <row r="19418" spans="1:17" ht="15" customHeight="1" x14ac:dyDescent="0.25">
      <c r="A19418" s="2"/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8"/>
      <c r="M19418" s="8"/>
      <c r="N19418" s="2"/>
      <c r="O19418" s="3"/>
      <c r="P19418" s="2"/>
      <c r="Q19418" s="2"/>
    </row>
    <row r="19419" spans="1:17" ht="15" customHeight="1" x14ac:dyDescent="0.25">
      <c r="A19419" s="2"/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8"/>
      <c r="M19419" s="8"/>
      <c r="N19419" s="2"/>
      <c r="O19419" s="3"/>
      <c r="P19419" s="2"/>
      <c r="Q19419" s="2"/>
    </row>
    <row r="19420" spans="1:17" ht="15" customHeight="1" x14ac:dyDescent="0.25">
      <c r="A19420" s="2"/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8"/>
      <c r="M19420" s="8"/>
      <c r="N19420" s="2"/>
      <c r="O19420" s="3"/>
      <c r="P19420" s="2"/>
      <c r="Q19420" s="2"/>
    </row>
    <row r="19421" spans="1:17" ht="15" customHeight="1" x14ac:dyDescent="0.25">
      <c r="A19421" s="2"/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8"/>
      <c r="M19421" s="8"/>
      <c r="N19421" s="2"/>
      <c r="O19421" s="3"/>
      <c r="P19421" s="2"/>
      <c r="Q19421" s="2"/>
    </row>
    <row r="19422" spans="1:17" ht="15" customHeight="1" x14ac:dyDescent="0.25">
      <c r="A19422" s="2"/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8"/>
      <c r="M19422" s="8"/>
      <c r="N19422" s="2"/>
      <c r="O19422" s="3"/>
      <c r="P19422" s="2"/>
      <c r="Q19422" s="2"/>
    </row>
    <row r="19423" spans="1:17" ht="15" customHeight="1" x14ac:dyDescent="0.25">
      <c r="A19423" s="2"/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8"/>
      <c r="M19423" s="8"/>
      <c r="N19423" s="2"/>
      <c r="O19423" s="3"/>
      <c r="P19423" s="2"/>
      <c r="Q19423" s="2"/>
    </row>
    <row r="19424" spans="1:17" ht="15" customHeight="1" x14ac:dyDescent="0.25">
      <c r="A19424" s="2"/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8"/>
      <c r="M19424" s="8"/>
      <c r="N19424" s="2"/>
      <c r="O19424" s="3"/>
      <c r="P19424" s="2"/>
      <c r="Q19424" s="2"/>
    </row>
    <row r="19425" spans="1:17" ht="15" customHeight="1" x14ac:dyDescent="0.25">
      <c r="A19425" s="2"/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8"/>
      <c r="M19425" s="8"/>
      <c r="N19425" s="2"/>
      <c r="O19425" s="3"/>
      <c r="P19425" s="2"/>
      <c r="Q19425" s="2"/>
    </row>
    <row r="19426" spans="1:17" ht="15" customHeight="1" x14ac:dyDescent="0.25">
      <c r="A19426" s="2"/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8"/>
      <c r="M19426" s="8"/>
      <c r="N19426" s="2"/>
      <c r="O19426" s="3"/>
      <c r="P19426" s="2"/>
      <c r="Q19426" s="2"/>
    </row>
    <row r="19427" spans="1:17" ht="15" customHeight="1" x14ac:dyDescent="0.25">
      <c r="A19427" s="2"/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8"/>
      <c r="M19427" s="8"/>
      <c r="N19427" s="2"/>
      <c r="O19427" s="3"/>
      <c r="P19427" s="2"/>
      <c r="Q19427" s="2"/>
    </row>
    <row r="19428" spans="1:17" ht="15" customHeight="1" x14ac:dyDescent="0.25">
      <c r="A19428" s="2"/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8"/>
      <c r="M19428" s="8"/>
      <c r="N19428" s="2"/>
      <c r="O19428" s="3"/>
      <c r="P19428" s="2"/>
      <c r="Q19428" s="2"/>
    </row>
    <row r="19429" spans="1:17" ht="15" customHeight="1" x14ac:dyDescent="0.25">
      <c r="A19429" s="2"/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8"/>
      <c r="M19429" s="8"/>
      <c r="N19429" s="2"/>
      <c r="O19429" s="3"/>
      <c r="P19429" s="2"/>
      <c r="Q19429" s="2"/>
    </row>
    <row r="19430" spans="1:17" ht="15" customHeight="1" x14ac:dyDescent="0.25">
      <c r="A19430" s="2"/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8"/>
      <c r="M19430" s="8"/>
      <c r="N19430" s="2"/>
      <c r="O19430" s="3"/>
      <c r="P19430" s="2"/>
      <c r="Q19430" s="2"/>
    </row>
    <row r="19431" spans="1:17" ht="15" customHeight="1" x14ac:dyDescent="0.25">
      <c r="A19431" s="2"/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8"/>
      <c r="M19431" s="8"/>
      <c r="N19431" s="2"/>
      <c r="O19431" s="3"/>
      <c r="P19431" s="2"/>
      <c r="Q19431" s="2"/>
    </row>
    <row r="19432" spans="1:17" ht="15" customHeight="1" x14ac:dyDescent="0.25">
      <c r="A19432" s="2"/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8"/>
      <c r="M19432" s="8"/>
      <c r="N19432" s="2"/>
      <c r="O19432" s="3"/>
      <c r="P19432" s="2"/>
      <c r="Q19432" s="2"/>
    </row>
    <row r="19433" spans="1:17" ht="15" customHeight="1" x14ac:dyDescent="0.25">
      <c r="A19433" s="2"/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8"/>
      <c r="M19433" s="8"/>
      <c r="N19433" s="2"/>
      <c r="O19433" s="3"/>
      <c r="P19433" s="2"/>
      <c r="Q19433" s="2"/>
    </row>
    <row r="19434" spans="1:17" ht="15" customHeight="1" x14ac:dyDescent="0.25">
      <c r="A19434" s="2"/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8"/>
      <c r="M19434" s="8"/>
      <c r="N19434" s="2"/>
      <c r="O19434" s="3"/>
      <c r="P19434" s="2"/>
      <c r="Q19434" s="2"/>
    </row>
    <row r="19435" spans="1:17" ht="15" customHeight="1" x14ac:dyDescent="0.25">
      <c r="A19435" s="2"/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8"/>
      <c r="M19435" s="8"/>
      <c r="N19435" s="2"/>
      <c r="O19435" s="3"/>
      <c r="P19435" s="2"/>
      <c r="Q19435" s="2"/>
    </row>
    <row r="19436" spans="1:17" ht="15" customHeight="1" x14ac:dyDescent="0.25">
      <c r="A19436" s="2"/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8"/>
      <c r="M19436" s="8"/>
      <c r="N19436" s="2"/>
      <c r="O19436" s="3"/>
      <c r="P19436" s="2"/>
      <c r="Q19436" s="2"/>
    </row>
    <row r="19437" spans="1:17" ht="15" customHeight="1" x14ac:dyDescent="0.25">
      <c r="A19437" s="2"/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8"/>
      <c r="M19437" s="8"/>
      <c r="N19437" s="2"/>
      <c r="O19437" s="3"/>
      <c r="P19437" s="2"/>
      <c r="Q19437" s="2"/>
    </row>
    <row r="19438" spans="1:17" ht="15" customHeight="1" x14ac:dyDescent="0.25">
      <c r="A19438" s="2"/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8"/>
      <c r="M19438" s="8"/>
      <c r="N19438" s="2"/>
      <c r="O19438" s="3"/>
      <c r="P19438" s="2"/>
      <c r="Q19438" s="2"/>
    </row>
    <row r="19439" spans="1:17" ht="15" customHeight="1" x14ac:dyDescent="0.25">
      <c r="A19439" s="2"/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8"/>
      <c r="M19439" s="8"/>
      <c r="N19439" s="2"/>
      <c r="O19439" s="3"/>
      <c r="P19439" s="2"/>
      <c r="Q19439" s="2"/>
    </row>
    <row r="19440" spans="1:17" ht="15" customHeight="1" x14ac:dyDescent="0.25">
      <c r="A19440" s="2"/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8"/>
      <c r="M19440" s="8"/>
      <c r="N19440" s="2"/>
      <c r="O19440" s="3"/>
      <c r="P19440" s="2"/>
      <c r="Q19440" s="2"/>
    </row>
    <row r="19441" spans="1:17" ht="15" customHeight="1" x14ac:dyDescent="0.25">
      <c r="A19441" s="2"/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8"/>
      <c r="M19441" s="8"/>
      <c r="N19441" s="2"/>
      <c r="O19441" s="3"/>
      <c r="P19441" s="2"/>
      <c r="Q19441" s="2"/>
    </row>
    <row r="19442" spans="1:17" ht="15" customHeight="1" x14ac:dyDescent="0.25">
      <c r="A19442" s="2"/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8"/>
      <c r="M19442" s="8"/>
      <c r="N19442" s="2"/>
      <c r="O19442" s="3"/>
      <c r="P19442" s="2"/>
      <c r="Q19442" s="2"/>
    </row>
    <row r="19443" spans="1:17" ht="15" customHeight="1" x14ac:dyDescent="0.25">
      <c r="A19443" s="2"/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8"/>
      <c r="M19443" s="8"/>
      <c r="N19443" s="2"/>
      <c r="O19443" s="3"/>
      <c r="P19443" s="2"/>
      <c r="Q19443" s="2"/>
    </row>
    <row r="19444" spans="1:17" ht="15" customHeight="1" x14ac:dyDescent="0.25">
      <c r="A19444" s="2"/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8"/>
      <c r="M19444" s="8"/>
      <c r="N19444" s="2"/>
      <c r="O19444" s="3"/>
      <c r="P19444" s="2"/>
      <c r="Q19444" s="2"/>
    </row>
    <row r="19445" spans="1:17" ht="15" customHeight="1" x14ac:dyDescent="0.25">
      <c r="A19445" s="2"/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8"/>
      <c r="M19445" s="8"/>
      <c r="N19445" s="2"/>
      <c r="O19445" s="3"/>
      <c r="P19445" s="2"/>
      <c r="Q19445" s="2"/>
    </row>
    <row r="19446" spans="1:17" ht="15" customHeight="1" x14ac:dyDescent="0.25">
      <c r="A19446" s="2"/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8"/>
      <c r="M19446" s="8"/>
      <c r="N19446" s="2"/>
      <c r="O19446" s="3"/>
      <c r="P19446" s="2"/>
      <c r="Q19446" s="2"/>
    </row>
    <row r="19447" spans="1:17" ht="15" customHeight="1" x14ac:dyDescent="0.25">
      <c r="A19447" s="2"/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8"/>
      <c r="M19447" s="8"/>
      <c r="N19447" s="2"/>
      <c r="O19447" s="3"/>
      <c r="P19447" s="2"/>
      <c r="Q19447" s="2"/>
    </row>
    <row r="19448" spans="1:17" ht="15" customHeight="1" x14ac:dyDescent="0.25">
      <c r="A19448" s="2"/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8"/>
      <c r="M19448" s="8"/>
      <c r="N19448" s="2"/>
      <c r="O19448" s="3"/>
      <c r="P19448" s="2"/>
      <c r="Q19448" s="2"/>
    </row>
    <row r="19449" spans="1:17" ht="15" customHeight="1" x14ac:dyDescent="0.25">
      <c r="A19449" s="2"/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8"/>
      <c r="M19449" s="8"/>
      <c r="N19449" s="2"/>
      <c r="O19449" s="3"/>
      <c r="P19449" s="2"/>
      <c r="Q19449" s="2"/>
    </row>
    <row r="19450" spans="1:17" ht="15" customHeight="1" x14ac:dyDescent="0.25">
      <c r="A19450" s="2"/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8"/>
      <c r="M19450" s="8"/>
      <c r="N19450" s="2"/>
      <c r="O19450" s="3"/>
      <c r="P19450" s="2"/>
      <c r="Q19450" s="2"/>
    </row>
    <row r="19451" spans="1:17" ht="15" customHeight="1" x14ac:dyDescent="0.25">
      <c r="A19451" s="2"/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8"/>
      <c r="M19451" s="8"/>
      <c r="N19451" s="2"/>
      <c r="O19451" s="3"/>
      <c r="P19451" s="2"/>
      <c r="Q19451" s="2"/>
    </row>
    <row r="19452" spans="1:17" ht="15" customHeight="1" x14ac:dyDescent="0.25">
      <c r="A19452" s="2"/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8"/>
      <c r="M19452" s="8"/>
      <c r="N19452" s="2"/>
      <c r="O19452" s="3"/>
      <c r="P19452" s="2"/>
      <c r="Q19452" s="2"/>
    </row>
    <row r="19453" spans="1:17" ht="15" customHeight="1" x14ac:dyDescent="0.25">
      <c r="A19453" s="2"/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8"/>
      <c r="M19453" s="8"/>
      <c r="N19453" s="2"/>
      <c r="O19453" s="3"/>
      <c r="P19453" s="2"/>
      <c r="Q19453" s="2"/>
    </row>
    <row r="19454" spans="1:17" ht="15" customHeight="1" x14ac:dyDescent="0.25">
      <c r="A19454" s="2"/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8"/>
      <c r="M19454" s="8"/>
      <c r="N19454" s="2"/>
      <c r="O19454" s="3"/>
      <c r="P19454" s="2"/>
      <c r="Q19454" s="2"/>
    </row>
    <row r="19455" spans="1:17" ht="15" customHeight="1" x14ac:dyDescent="0.25">
      <c r="A19455" s="2"/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8"/>
      <c r="M19455" s="8"/>
      <c r="N19455" s="2"/>
      <c r="O19455" s="3"/>
      <c r="P19455" s="2"/>
      <c r="Q19455" s="2"/>
    </row>
    <row r="19456" spans="1:17" ht="15" customHeight="1" x14ac:dyDescent="0.25">
      <c r="A19456" s="2"/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8"/>
      <c r="M19456" s="8"/>
      <c r="N19456" s="2"/>
      <c r="O19456" s="3"/>
      <c r="P19456" s="2"/>
      <c r="Q19456" s="2"/>
    </row>
    <row r="19457" spans="1:17" ht="15" customHeight="1" x14ac:dyDescent="0.25">
      <c r="A19457" s="2"/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8"/>
      <c r="M19457" s="8"/>
      <c r="N19457" s="2"/>
      <c r="O19457" s="3"/>
      <c r="P19457" s="2"/>
      <c r="Q19457" s="2"/>
    </row>
    <row r="19458" spans="1:17" ht="15" customHeight="1" x14ac:dyDescent="0.25">
      <c r="A19458" s="2"/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8"/>
      <c r="M19458" s="8"/>
      <c r="N19458" s="2"/>
      <c r="O19458" s="3"/>
      <c r="P19458" s="2"/>
      <c r="Q19458" s="2"/>
    </row>
    <row r="19459" spans="1:17" ht="15" customHeight="1" x14ac:dyDescent="0.25">
      <c r="A19459" s="2"/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8"/>
      <c r="M19459" s="8"/>
      <c r="N19459" s="2"/>
      <c r="O19459" s="3"/>
      <c r="P19459" s="2"/>
      <c r="Q19459" s="2"/>
    </row>
    <row r="19460" spans="1:17" ht="15" customHeight="1" x14ac:dyDescent="0.25">
      <c r="A19460" s="2"/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8"/>
      <c r="M19460" s="8"/>
      <c r="N19460" s="2"/>
      <c r="O19460" s="3"/>
      <c r="P19460" s="2"/>
      <c r="Q19460" s="2"/>
    </row>
    <row r="19461" spans="1:17" ht="15" customHeight="1" x14ac:dyDescent="0.25">
      <c r="A19461" s="2"/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8"/>
      <c r="M19461" s="8"/>
      <c r="N19461" s="2"/>
      <c r="O19461" s="3"/>
      <c r="P19461" s="2"/>
      <c r="Q19461" s="2"/>
    </row>
    <row r="19462" spans="1:17" ht="15" customHeight="1" x14ac:dyDescent="0.25">
      <c r="A19462" s="2"/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8"/>
      <c r="M19462" s="8"/>
      <c r="N19462" s="2"/>
      <c r="O19462" s="3"/>
      <c r="P19462" s="2"/>
      <c r="Q19462" s="2"/>
    </row>
    <row r="19463" spans="1:17" ht="15" customHeight="1" x14ac:dyDescent="0.25">
      <c r="A19463" s="2"/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8"/>
      <c r="M19463" s="8"/>
      <c r="N19463" s="2"/>
      <c r="O19463" s="3"/>
      <c r="P19463" s="2"/>
      <c r="Q19463" s="2"/>
    </row>
    <row r="19464" spans="1:17" ht="15" customHeight="1" x14ac:dyDescent="0.25">
      <c r="A19464" s="2"/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8"/>
      <c r="M19464" s="8"/>
      <c r="N19464" s="2"/>
      <c r="O19464" s="3"/>
      <c r="P19464" s="2"/>
      <c r="Q19464" s="2"/>
    </row>
    <row r="19465" spans="1:17" ht="15" customHeight="1" x14ac:dyDescent="0.25">
      <c r="A19465" s="2"/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8"/>
      <c r="M19465" s="8"/>
      <c r="N19465" s="2"/>
      <c r="O19465" s="3"/>
      <c r="P19465" s="2"/>
      <c r="Q19465" s="2"/>
    </row>
    <row r="19466" spans="1:17" ht="15" customHeight="1" x14ac:dyDescent="0.25">
      <c r="A19466" s="2"/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8"/>
      <c r="M19466" s="8"/>
      <c r="N19466" s="2"/>
      <c r="O19466" s="3"/>
      <c r="P19466" s="2"/>
      <c r="Q19466" s="2"/>
    </row>
    <row r="19467" spans="1:17" ht="15" customHeight="1" x14ac:dyDescent="0.25">
      <c r="A19467" s="2"/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8"/>
      <c r="M19467" s="8"/>
      <c r="N19467" s="2"/>
      <c r="O19467" s="3"/>
      <c r="P19467" s="2"/>
      <c r="Q19467" s="2"/>
    </row>
    <row r="19468" spans="1:17" ht="15" customHeight="1" x14ac:dyDescent="0.25">
      <c r="A19468" s="2"/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8"/>
      <c r="M19468" s="8"/>
      <c r="N19468" s="2"/>
      <c r="O19468" s="3"/>
      <c r="P19468" s="2"/>
      <c r="Q19468" s="2"/>
    </row>
    <row r="19469" spans="1:17" ht="15" customHeight="1" x14ac:dyDescent="0.25">
      <c r="A19469" s="2"/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8"/>
      <c r="M19469" s="8"/>
      <c r="N19469" s="2"/>
      <c r="O19469" s="3"/>
      <c r="P19469" s="2"/>
      <c r="Q19469" s="2"/>
    </row>
    <row r="19470" spans="1:17" ht="15" customHeight="1" x14ac:dyDescent="0.25">
      <c r="A19470" s="2"/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8"/>
      <c r="M19470" s="8"/>
      <c r="N19470" s="2"/>
      <c r="O19470" s="3"/>
      <c r="P19470" s="2"/>
      <c r="Q19470" s="2"/>
    </row>
    <row r="19471" spans="1:17" ht="15" customHeight="1" x14ac:dyDescent="0.25">
      <c r="A19471" s="2"/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8"/>
      <c r="M19471" s="8"/>
      <c r="N19471" s="2"/>
      <c r="O19471" s="3"/>
      <c r="P19471" s="2"/>
      <c r="Q19471" s="2"/>
    </row>
    <row r="19472" spans="1:17" ht="15" customHeight="1" x14ac:dyDescent="0.25">
      <c r="A19472" s="2"/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8"/>
      <c r="M19472" s="8"/>
      <c r="N19472" s="2"/>
      <c r="O19472" s="3"/>
      <c r="P19472" s="2"/>
      <c r="Q19472" s="2"/>
    </row>
    <row r="19473" spans="1:17" ht="15" customHeight="1" x14ac:dyDescent="0.25">
      <c r="A19473" s="2"/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8"/>
      <c r="M19473" s="8"/>
      <c r="N19473" s="2"/>
      <c r="O19473" s="3"/>
      <c r="P19473" s="2"/>
      <c r="Q19473" s="2"/>
    </row>
    <row r="19474" spans="1:17" ht="15" customHeight="1" x14ac:dyDescent="0.25">
      <c r="A19474" s="2"/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8"/>
      <c r="M19474" s="8"/>
      <c r="N19474" s="2"/>
      <c r="O19474" s="3"/>
      <c r="P19474" s="2"/>
      <c r="Q19474" s="2"/>
    </row>
    <row r="19475" spans="1:17" ht="15" customHeight="1" x14ac:dyDescent="0.25">
      <c r="A19475" s="2"/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8"/>
      <c r="M19475" s="8"/>
      <c r="N19475" s="2"/>
      <c r="O19475" s="3"/>
      <c r="P19475" s="2"/>
      <c r="Q19475" s="2"/>
    </row>
    <row r="19476" spans="1:17" ht="15" customHeight="1" x14ac:dyDescent="0.25">
      <c r="A19476" s="2"/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8"/>
      <c r="M19476" s="8"/>
      <c r="N19476" s="2"/>
      <c r="O19476" s="3"/>
      <c r="P19476" s="2"/>
      <c r="Q19476" s="2"/>
    </row>
    <row r="19477" spans="1:17" ht="15" customHeight="1" x14ac:dyDescent="0.25">
      <c r="A19477" s="2"/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8"/>
      <c r="M19477" s="8"/>
      <c r="N19477" s="2"/>
      <c r="O19477" s="3"/>
      <c r="P19477" s="2"/>
      <c r="Q19477" s="2"/>
    </row>
    <row r="19478" spans="1:17" ht="15" customHeight="1" x14ac:dyDescent="0.25">
      <c r="A19478" s="2"/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8"/>
      <c r="M19478" s="8"/>
      <c r="N19478" s="2"/>
      <c r="O19478" s="3"/>
      <c r="P19478" s="2"/>
      <c r="Q19478" s="2"/>
    </row>
    <row r="19479" spans="1:17" ht="15" customHeight="1" x14ac:dyDescent="0.25">
      <c r="A19479" s="2"/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8"/>
      <c r="M19479" s="8"/>
      <c r="N19479" s="2"/>
      <c r="O19479" s="3"/>
      <c r="P19479" s="2"/>
      <c r="Q19479" s="2"/>
    </row>
    <row r="19480" spans="1:17" ht="15" customHeight="1" x14ac:dyDescent="0.25">
      <c r="A19480" s="2"/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8"/>
      <c r="M19480" s="8"/>
      <c r="N19480" s="2"/>
      <c r="O19480" s="3"/>
      <c r="P19480" s="2"/>
      <c r="Q19480" s="2"/>
    </row>
    <row r="19481" spans="1:17" ht="15" customHeight="1" x14ac:dyDescent="0.25">
      <c r="A19481" s="2"/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8"/>
      <c r="M19481" s="8"/>
      <c r="N19481" s="2"/>
      <c r="O19481" s="3"/>
      <c r="P19481" s="2"/>
      <c r="Q19481" s="2"/>
    </row>
    <row r="19482" spans="1:17" ht="15" customHeight="1" x14ac:dyDescent="0.25">
      <c r="A19482" s="2"/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8"/>
      <c r="M19482" s="8"/>
      <c r="N19482" s="2"/>
      <c r="O19482" s="3"/>
      <c r="P19482" s="2"/>
      <c r="Q19482" s="2"/>
    </row>
    <row r="19483" spans="1:17" ht="15" customHeight="1" x14ac:dyDescent="0.25">
      <c r="A19483" s="2"/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8"/>
      <c r="M19483" s="8"/>
      <c r="N19483" s="2"/>
      <c r="O19483" s="3"/>
      <c r="P19483" s="2"/>
      <c r="Q19483" s="2"/>
    </row>
    <row r="19484" spans="1:17" ht="15" customHeight="1" x14ac:dyDescent="0.25">
      <c r="A19484" s="2"/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8"/>
      <c r="M19484" s="8"/>
      <c r="N19484" s="2"/>
      <c r="O19484" s="3"/>
      <c r="P19484" s="2"/>
      <c r="Q19484" s="2"/>
    </row>
    <row r="19485" spans="1:17" ht="15" customHeight="1" x14ac:dyDescent="0.25">
      <c r="A19485" s="2"/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8"/>
      <c r="M19485" s="8"/>
      <c r="N19485" s="2"/>
      <c r="O19485" s="3"/>
      <c r="P19485" s="2"/>
      <c r="Q19485" s="2"/>
    </row>
    <row r="19486" spans="1:17" ht="15" customHeight="1" x14ac:dyDescent="0.25">
      <c r="A19486" s="2"/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8"/>
      <c r="M19486" s="8"/>
      <c r="N19486" s="2"/>
      <c r="O19486" s="3"/>
      <c r="P19486" s="2"/>
      <c r="Q19486" s="2"/>
    </row>
    <row r="19487" spans="1:17" ht="15" customHeight="1" x14ac:dyDescent="0.25">
      <c r="A19487" s="2"/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8"/>
      <c r="M19487" s="8"/>
      <c r="N19487" s="2"/>
      <c r="O19487" s="3"/>
      <c r="P19487" s="2"/>
      <c r="Q19487" s="2"/>
    </row>
    <row r="19488" spans="1:17" ht="15" customHeight="1" x14ac:dyDescent="0.25">
      <c r="A19488" s="2"/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8"/>
      <c r="M19488" s="8"/>
      <c r="N19488" s="2"/>
      <c r="O19488" s="3"/>
      <c r="P19488" s="2"/>
      <c r="Q19488" s="2"/>
    </row>
    <row r="19489" spans="1:17" ht="15" customHeight="1" x14ac:dyDescent="0.25">
      <c r="A19489" s="2"/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8"/>
      <c r="M19489" s="8"/>
      <c r="N19489" s="2"/>
      <c r="O19489" s="3"/>
      <c r="P19489" s="2"/>
      <c r="Q19489" s="2"/>
    </row>
    <row r="19490" spans="1:17" ht="15" customHeight="1" x14ac:dyDescent="0.25">
      <c r="A19490" s="2"/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8"/>
      <c r="M19490" s="8"/>
      <c r="N19490" s="2"/>
      <c r="O19490" s="3"/>
      <c r="P19490" s="2"/>
      <c r="Q19490" s="2"/>
    </row>
    <row r="19491" spans="1:17" ht="15" customHeight="1" x14ac:dyDescent="0.25">
      <c r="A19491" s="2"/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8"/>
      <c r="M19491" s="8"/>
      <c r="N19491" s="2"/>
      <c r="O19491" s="3"/>
      <c r="P19491" s="2"/>
      <c r="Q19491" s="2"/>
    </row>
    <row r="19492" spans="1:17" ht="15" customHeight="1" x14ac:dyDescent="0.25">
      <c r="A19492" s="2"/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8"/>
      <c r="M19492" s="8"/>
      <c r="N19492" s="2"/>
      <c r="O19492" s="3"/>
      <c r="P19492" s="2"/>
      <c r="Q19492" s="2"/>
    </row>
    <row r="19493" spans="1:17" ht="15" customHeight="1" x14ac:dyDescent="0.25">
      <c r="A19493" s="2"/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8"/>
      <c r="M19493" s="8"/>
      <c r="N19493" s="2"/>
      <c r="O19493" s="3"/>
      <c r="P19493" s="2"/>
      <c r="Q19493" s="2"/>
    </row>
    <row r="19494" spans="1:17" ht="15" customHeight="1" x14ac:dyDescent="0.25">
      <c r="A19494" s="2"/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8"/>
      <c r="M19494" s="8"/>
      <c r="N19494" s="2"/>
      <c r="O19494" s="3"/>
      <c r="P19494" s="2"/>
      <c r="Q19494" s="2"/>
    </row>
    <row r="19495" spans="1:17" ht="15" customHeight="1" x14ac:dyDescent="0.25">
      <c r="A19495" s="2"/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8"/>
      <c r="M19495" s="8"/>
      <c r="N19495" s="2"/>
      <c r="O19495" s="3"/>
      <c r="P19495" s="2"/>
      <c r="Q19495" s="2"/>
    </row>
    <row r="19496" spans="1:17" ht="15" customHeight="1" x14ac:dyDescent="0.25">
      <c r="A19496" s="2"/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8"/>
      <c r="M19496" s="8"/>
      <c r="N19496" s="2"/>
      <c r="O19496" s="3"/>
      <c r="P19496" s="2"/>
      <c r="Q19496" s="2"/>
    </row>
    <row r="19497" spans="1:17" ht="15" customHeight="1" x14ac:dyDescent="0.25">
      <c r="A19497" s="2"/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8"/>
      <c r="M19497" s="8"/>
      <c r="N19497" s="2"/>
      <c r="O19497" s="3"/>
      <c r="P19497" s="2"/>
      <c r="Q19497" s="2"/>
    </row>
    <row r="19498" spans="1:17" ht="15" customHeight="1" x14ac:dyDescent="0.25">
      <c r="A19498" s="2"/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8"/>
      <c r="M19498" s="8"/>
      <c r="N19498" s="2"/>
      <c r="O19498" s="3"/>
      <c r="P19498" s="2"/>
      <c r="Q19498" s="2"/>
    </row>
    <row r="19499" spans="1:17" ht="15" customHeight="1" x14ac:dyDescent="0.25">
      <c r="A19499" s="2"/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8"/>
      <c r="M19499" s="8"/>
      <c r="N19499" s="2"/>
      <c r="O19499" s="3"/>
      <c r="P19499" s="2"/>
      <c r="Q19499" s="2"/>
    </row>
    <row r="19500" spans="1:17" ht="15" customHeight="1" x14ac:dyDescent="0.25">
      <c r="A19500" s="2"/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8"/>
      <c r="M19500" s="8"/>
      <c r="N19500" s="2"/>
      <c r="O19500" s="3"/>
      <c r="P19500" s="2"/>
      <c r="Q19500" s="2"/>
    </row>
    <row r="19501" spans="1:17" ht="15" customHeight="1" x14ac:dyDescent="0.25">
      <c r="A19501" s="2"/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8"/>
      <c r="M19501" s="8"/>
      <c r="N19501" s="2"/>
      <c r="O19501" s="3"/>
      <c r="P19501" s="2"/>
      <c r="Q19501" s="2"/>
    </row>
    <row r="19502" spans="1:17" ht="15" customHeight="1" x14ac:dyDescent="0.25">
      <c r="A19502" s="2"/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8"/>
      <c r="M19502" s="8"/>
      <c r="N19502" s="2"/>
      <c r="O19502" s="3"/>
      <c r="P19502" s="2"/>
      <c r="Q19502" s="2"/>
    </row>
    <row r="19503" spans="1:17" ht="15" customHeight="1" x14ac:dyDescent="0.25">
      <c r="A19503" s="2"/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8"/>
      <c r="M19503" s="8"/>
      <c r="N19503" s="2"/>
      <c r="O19503" s="3"/>
      <c r="P19503" s="2"/>
      <c r="Q19503" s="2"/>
    </row>
    <row r="19504" spans="1:17" ht="15" customHeight="1" x14ac:dyDescent="0.25">
      <c r="A19504" s="2"/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8"/>
      <c r="M19504" s="8"/>
      <c r="N19504" s="2"/>
      <c r="O19504" s="3"/>
      <c r="P19504" s="2"/>
      <c r="Q19504" s="2"/>
    </row>
    <row r="19505" spans="1:17" ht="15" customHeight="1" x14ac:dyDescent="0.25">
      <c r="A19505" s="2"/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8"/>
      <c r="M19505" s="8"/>
      <c r="N19505" s="2"/>
      <c r="O19505" s="3"/>
      <c r="P19505" s="2"/>
      <c r="Q19505" s="2"/>
    </row>
    <row r="19506" spans="1:17" ht="15" customHeight="1" x14ac:dyDescent="0.25">
      <c r="A19506" s="2"/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8"/>
      <c r="M19506" s="8"/>
      <c r="N19506" s="2"/>
      <c r="O19506" s="3"/>
      <c r="P19506" s="2"/>
      <c r="Q19506" s="2"/>
    </row>
    <row r="19507" spans="1:17" ht="15" customHeight="1" x14ac:dyDescent="0.25">
      <c r="A19507" s="2"/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8"/>
      <c r="M19507" s="8"/>
      <c r="N19507" s="2"/>
      <c r="O19507" s="3"/>
      <c r="P19507" s="2"/>
      <c r="Q19507" s="2"/>
    </row>
    <row r="19508" spans="1:17" ht="15" customHeight="1" x14ac:dyDescent="0.25">
      <c r="A19508" s="2"/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8"/>
      <c r="M19508" s="8"/>
      <c r="N19508" s="2"/>
      <c r="O19508" s="3"/>
      <c r="P19508" s="2"/>
      <c r="Q19508" s="2"/>
    </row>
    <row r="19509" spans="1:17" ht="15" customHeight="1" x14ac:dyDescent="0.25">
      <c r="A19509" s="2"/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8"/>
      <c r="M19509" s="8"/>
      <c r="N19509" s="2"/>
      <c r="O19509" s="3"/>
      <c r="P19509" s="2"/>
      <c r="Q19509" s="2"/>
    </row>
    <row r="19510" spans="1:17" ht="15" customHeight="1" x14ac:dyDescent="0.25">
      <c r="A19510" s="2"/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8"/>
      <c r="M19510" s="8"/>
      <c r="N19510" s="2"/>
      <c r="O19510" s="3"/>
      <c r="P19510" s="2"/>
      <c r="Q19510" s="2"/>
    </row>
    <row r="19511" spans="1:17" ht="15" customHeight="1" x14ac:dyDescent="0.25">
      <c r="A19511" s="2"/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8"/>
      <c r="M19511" s="8"/>
      <c r="N19511" s="2"/>
      <c r="O19511" s="3"/>
      <c r="P19511" s="2"/>
      <c r="Q19511" s="2"/>
    </row>
    <row r="19512" spans="1:17" ht="15" customHeight="1" x14ac:dyDescent="0.25">
      <c r="A19512" s="2"/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8"/>
      <c r="M19512" s="8"/>
      <c r="N19512" s="2"/>
      <c r="O19512" s="3"/>
      <c r="P19512" s="2"/>
      <c r="Q19512" s="2"/>
    </row>
    <row r="19513" spans="1:17" ht="15" customHeight="1" x14ac:dyDescent="0.25">
      <c r="A19513" s="2"/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8"/>
      <c r="M19513" s="8"/>
      <c r="N19513" s="2"/>
      <c r="O19513" s="3"/>
      <c r="P19513" s="2"/>
      <c r="Q19513" s="2"/>
    </row>
    <row r="19514" spans="1:17" ht="15" customHeight="1" x14ac:dyDescent="0.25">
      <c r="A19514" s="2"/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8"/>
      <c r="M19514" s="8"/>
      <c r="N19514" s="2"/>
      <c r="O19514" s="3"/>
      <c r="P19514" s="2"/>
      <c r="Q19514" s="2"/>
    </row>
    <row r="19515" spans="1:17" ht="15" customHeight="1" x14ac:dyDescent="0.25">
      <c r="A19515" s="2"/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8"/>
      <c r="M19515" s="8"/>
      <c r="N19515" s="2"/>
      <c r="O19515" s="3"/>
      <c r="P19515" s="2"/>
      <c r="Q19515" s="2"/>
    </row>
    <row r="19516" spans="1:17" ht="15" customHeight="1" x14ac:dyDescent="0.25">
      <c r="A19516" s="2"/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8"/>
      <c r="M19516" s="8"/>
      <c r="N19516" s="2"/>
      <c r="O19516" s="3"/>
      <c r="P19516" s="2"/>
      <c r="Q19516" s="2"/>
    </row>
    <row r="19517" spans="1:17" ht="15" customHeight="1" x14ac:dyDescent="0.25">
      <c r="A19517" s="2"/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8"/>
      <c r="M19517" s="8"/>
      <c r="N19517" s="2"/>
      <c r="O19517" s="3"/>
      <c r="P19517" s="2"/>
      <c r="Q19517" s="2"/>
    </row>
    <row r="19518" spans="1:17" ht="15" customHeight="1" x14ac:dyDescent="0.25">
      <c r="A19518" s="2"/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8"/>
      <c r="M19518" s="8"/>
      <c r="N19518" s="2"/>
      <c r="O19518" s="3"/>
      <c r="P19518" s="2"/>
      <c r="Q19518" s="2"/>
    </row>
    <row r="19519" spans="1:17" ht="15" customHeight="1" x14ac:dyDescent="0.25">
      <c r="A19519" s="2"/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8"/>
      <c r="M19519" s="8"/>
      <c r="N19519" s="2"/>
      <c r="O19519" s="3"/>
      <c r="P19519" s="2"/>
      <c r="Q19519" s="2"/>
    </row>
    <row r="19520" spans="1:17" ht="15" customHeight="1" x14ac:dyDescent="0.25">
      <c r="A19520" s="2"/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8"/>
      <c r="M19520" s="8"/>
      <c r="N19520" s="2"/>
      <c r="O19520" s="3"/>
      <c r="P19520" s="2"/>
      <c r="Q19520" s="2"/>
    </row>
    <row r="19521" spans="1:17" ht="15" customHeight="1" x14ac:dyDescent="0.25">
      <c r="A19521" s="2"/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8"/>
      <c r="M19521" s="8"/>
      <c r="N19521" s="2"/>
      <c r="O19521" s="3"/>
      <c r="P19521" s="2"/>
      <c r="Q19521" s="2"/>
    </row>
    <row r="19522" spans="1:17" ht="15" customHeight="1" x14ac:dyDescent="0.25">
      <c r="A19522" s="2"/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8"/>
      <c r="M19522" s="8"/>
      <c r="N19522" s="2"/>
      <c r="O19522" s="3"/>
      <c r="P19522" s="2"/>
      <c r="Q19522" s="2"/>
    </row>
    <row r="19523" spans="1:17" ht="15" customHeight="1" x14ac:dyDescent="0.25">
      <c r="A19523" s="2"/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8"/>
      <c r="M19523" s="8"/>
      <c r="N19523" s="2"/>
      <c r="O19523" s="3"/>
      <c r="P19523" s="2"/>
      <c r="Q19523" s="2"/>
    </row>
    <row r="19524" spans="1:17" ht="15" customHeight="1" x14ac:dyDescent="0.25">
      <c r="A19524" s="2"/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8"/>
      <c r="M19524" s="8"/>
      <c r="N19524" s="2"/>
      <c r="O19524" s="3"/>
      <c r="P19524" s="2"/>
      <c r="Q19524" s="2"/>
    </row>
    <row r="19525" spans="1:17" ht="15" customHeight="1" x14ac:dyDescent="0.25">
      <c r="A19525" s="2"/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8"/>
      <c r="M19525" s="8"/>
      <c r="N19525" s="2"/>
      <c r="O19525" s="3"/>
      <c r="P19525" s="2"/>
      <c r="Q19525" s="2"/>
    </row>
    <row r="19526" spans="1:17" ht="15" customHeight="1" x14ac:dyDescent="0.25">
      <c r="A19526" s="2"/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8"/>
      <c r="M19526" s="8"/>
      <c r="N19526" s="2"/>
      <c r="O19526" s="3"/>
      <c r="P19526" s="2"/>
      <c r="Q19526" s="2"/>
    </row>
    <row r="19527" spans="1:17" ht="15" customHeight="1" x14ac:dyDescent="0.25">
      <c r="A19527" s="2"/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8"/>
      <c r="M19527" s="8"/>
      <c r="N19527" s="2"/>
      <c r="O19527" s="3"/>
      <c r="P19527" s="2"/>
      <c r="Q19527" s="2"/>
    </row>
    <row r="19528" spans="1:17" ht="15" customHeight="1" x14ac:dyDescent="0.25">
      <c r="A19528" s="2"/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8"/>
      <c r="M19528" s="8"/>
      <c r="N19528" s="2"/>
      <c r="O19528" s="3"/>
      <c r="P19528" s="2"/>
      <c r="Q19528" s="2"/>
    </row>
    <row r="19529" spans="1:17" ht="15" customHeight="1" x14ac:dyDescent="0.25">
      <c r="A19529" s="2"/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8"/>
      <c r="M19529" s="8"/>
      <c r="N19529" s="2"/>
      <c r="O19529" s="3"/>
      <c r="P19529" s="2"/>
      <c r="Q19529" s="2"/>
    </row>
    <row r="19530" spans="1:17" ht="15" customHeight="1" x14ac:dyDescent="0.25">
      <c r="A19530" s="2"/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8"/>
      <c r="M19530" s="8"/>
      <c r="N19530" s="2"/>
      <c r="O19530" s="3"/>
      <c r="P19530" s="2"/>
      <c r="Q19530" s="2"/>
    </row>
    <row r="19531" spans="1:17" ht="15" customHeight="1" x14ac:dyDescent="0.25">
      <c r="A19531" s="2"/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8"/>
      <c r="M19531" s="8"/>
      <c r="N19531" s="2"/>
      <c r="O19531" s="3"/>
      <c r="P19531" s="2"/>
      <c r="Q19531" s="2"/>
    </row>
    <row r="19532" spans="1:17" ht="15" customHeight="1" x14ac:dyDescent="0.25">
      <c r="A19532" s="2"/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8"/>
      <c r="M19532" s="8"/>
      <c r="N19532" s="2"/>
      <c r="O19532" s="3"/>
      <c r="P19532" s="2"/>
      <c r="Q19532" s="2"/>
    </row>
    <row r="19533" spans="1:17" ht="15" customHeight="1" x14ac:dyDescent="0.25">
      <c r="A19533" s="2"/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8"/>
      <c r="M19533" s="8"/>
      <c r="N19533" s="2"/>
      <c r="O19533" s="3"/>
      <c r="P19533" s="2"/>
      <c r="Q19533" s="2"/>
    </row>
    <row r="19534" spans="1:17" ht="15" customHeight="1" x14ac:dyDescent="0.25">
      <c r="A19534" s="2"/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8"/>
      <c r="M19534" s="8"/>
      <c r="N19534" s="2"/>
      <c r="O19534" s="3"/>
      <c r="P19534" s="2"/>
      <c r="Q19534" s="2"/>
    </row>
    <row r="19535" spans="1:17" ht="15" customHeight="1" x14ac:dyDescent="0.25">
      <c r="A19535" s="2"/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8"/>
      <c r="M19535" s="8"/>
      <c r="N19535" s="2"/>
      <c r="O19535" s="3"/>
      <c r="P19535" s="2"/>
      <c r="Q19535" s="2"/>
    </row>
    <row r="19536" spans="1:17" ht="15" customHeight="1" x14ac:dyDescent="0.25">
      <c r="A19536" s="2"/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8"/>
      <c r="M19536" s="8"/>
      <c r="N19536" s="2"/>
      <c r="O19536" s="3"/>
      <c r="P19536" s="2"/>
      <c r="Q19536" s="2"/>
    </row>
    <row r="19537" spans="1:17" ht="15" customHeight="1" x14ac:dyDescent="0.25">
      <c r="A19537" s="2"/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8"/>
      <c r="M19537" s="8"/>
      <c r="N19537" s="2"/>
      <c r="O19537" s="3"/>
      <c r="P19537" s="2"/>
      <c r="Q19537" s="2"/>
    </row>
    <row r="19538" spans="1:17" ht="15" customHeight="1" x14ac:dyDescent="0.25">
      <c r="A19538" s="2"/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8"/>
      <c r="M19538" s="8"/>
      <c r="N19538" s="2"/>
      <c r="O19538" s="3"/>
      <c r="P19538" s="2"/>
      <c r="Q19538" s="2"/>
    </row>
    <row r="19539" spans="1:17" ht="15" customHeight="1" x14ac:dyDescent="0.25">
      <c r="A19539" s="2"/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8"/>
      <c r="M19539" s="8"/>
      <c r="N19539" s="2"/>
      <c r="O19539" s="3"/>
      <c r="P19539" s="2"/>
      <c r="Q19539" s="2"/>
    </row>
    <row r="19540" spans="1:17" ht="15" customHeight="1" x14ac:dyDescent="0.25">
      <c r="A19540" s="2"/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8"/>
      <c r="M19540" s="8"/>
      <c r="N19540" s="2"/>
      <c r="O19540" s="3"/>
      <c r="P19540" s="2"/>
      <c r="Q19540" s="2"/>
    </row>
    <row r="19541" spans="1:17" ht="15" customHeight="1" x14ac:dyDescent="0.25">
      <c r="A19541" s="2"/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8"/>
      <c r="M19541" s="8"/>
      <c r="N19541" s="2"/>
      <c r="O19541" s="3"/>
      <c r="P19541" s="2"/>
      <c r="Q19541" s="2"/>
    </row>
    <row r="19542" spans="1:17" ht="15" customHeight="1" x14ac:dyDescent="0.25">
      <c r="A19542" s="2"/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8"/>
      <c r="M19542" s="8"/>
      <c r="N19542" s="2"/>
      <c r="O19542" s="3"/>
      <c r="P19542" s="2"/>
      <c r="Q19542" s="2"/>
    </row>
    <row r="19543" spans="1:17" ht="15" customHeight="1" x14ac:dyDescent="0.25">
      <c r="A19543" s="2"/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8"/>
      <c r="M19543" s="8"/>
      <c r="N19543" s="2"/>
      <c r="O19543" s="3"/>
      <c r="P19543" s="2"/>
      <c r="Q19543" s="2"/>
    </row>
    <row r="19544" spans="1:17" ht="15" customHeight="1" x14ac:dyDescent="0.25">
      <c r="A19544" s="2"/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8"/>
      <c r="M19544" s="8"/>
      <c r="N19544" s="2"/>
      <c r="O19544" s="3"/>
      <c r="P19544" s="2"/>
      <c r="Q19544" s="2"/>
    </row>
    <row r="19545" spans="1:17" ht="15" customHeight="1" x14ac:dyDescent="0.25">
      <c r="A19545" s="2"/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8"/>
      <c r="M19545" s="8"/>
      <c r="N19545" s="2"/>
      <c r="O19545" s="3"/>
      <c r="P19545" s="2"/>
      <c r="Q19545" s="2"/>
    </row>
    <row r="19546" spans="1:17" ht="15" customHeight="1" x14ac:dyDescent="0.25">
      <c r="A19546" s="2"/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8"/>
      <c r="M19546" s="8"/>
      <c r="N19546" s="2"/>
      <c r="O19546" s="3"/>
      <c r="P19546" s="2"/>
      <c r="Q19546" s="2"/>
    </row>
    <row r="19547" spans="1:17" ht="15" customHeight="1" x14ac:dyDescent="0.25">
      <c r="A19547" s="2"/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8"/>
      <c r="M19547" s="8"/>
      <c r="N19547" s="2"/>
      <c r="O19547" s="3"/>
      <c r="P19547" s="2"/>
      <c r="Q19547" s="2"/>
    </row>
    <row r="19548" spans="1:17" ht="15" customHeight="1" x14ac:dyDescent="0.25">
      <c r="A19548" s="2"/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8"/>
      <c r="M19548" s="8"/>
      <c r="N19548" s="2"/>
      <c r="O19548" s="3"/>
      <c r="P19548" s="2"/>
      <c r="Q19548" s="2"/>
    </row>
    <row r="19549" spans="1:17" ht="15" customHeight="1" x14ac:dyDescent="0.25">
      <c r="A19549" s="2"/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8"/>
      <c r="M19549" s="8"/>
      <c r="N19549" s="2"/>
      <c r="O19549" s="3"/>
      <c r="P19549" s="2"/>
      <c r="Q19549" s="2"/>
    </row>
    <row r="19550" spans="1:17" ht="15" customHeight="1" x14ac:dyDescent="0.25">
      <c r="A19550" s="2"/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8"/>
      <c r="M19550" s="8"/>
      <c r="N19550" s="2"/>
      <c r="O19550" s="3"/>
      <c r="P19550" s="2"/>
      <c r="Q19550" s="2"/>
    </row>
    <row r="19551" spans="1:17" ht="15" customHeight="1" x14ac:dyDescent="0.25">
      <c r="A19551" s="2"/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8"/>
      <c r="M19551" s="8"/>
      <c r="N19551" s="2"/>
      <c r="O19551" s="3"/>
      <c r="P19551" s="2"/>
      <c r="Q19551" s="2"/>
    </row>
    <row r="19552" spans="1:17" ht="15" customHeight="1" x14ac:dyDescent="0.25">
      <c r="A19552" s="2"/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8"/>
      <c r="M19552" s="8"/>
      <c r="N19552" s="2"/>
      <c r="O19552" s="3"/>
      <c r="P19552" s="2"/>
      <c r="Q19552" s="2"/>
    </row>
    <row r="19553" spans="1:17" ht="15" customHeight="1" x14ac:dyDescent="0.25">
      <c r="A19553" s="2"/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8"/>
      <c r="M19553" s="8"/>
      <c r="N19553" s="2"/>
      <c r="O19553" s="3"/>
      <c r="P19553" s="2"/>
      <c r="Q19553" s="2"/>
    </row>
    <row r="19554" spans="1:17" ht="15" customHeight="1" x14ac:dyDescent="0.25">
      <c r="A19554" s="2"/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8"/>
      <c r="M19554" s="8"/>
      <c r="N19554" s="2"/>
      <c r="O19554" s="3"/>
      <c r="P19554" s="2"/>
      <c r="Q19554" s="2"/>
    </row>
    <row r="19555" spans="1:17" ht="15" customHeight="1" x14ac:dyDescent="0.25">
      <c r="A19555" s="2"/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8"/>
      <c r="M19555" s="8"/>
      <c r="N19555" s="2"/>
      <c r="O19555" s="3"/>
      <c r="P19555" s="2"/>
      <c r="Q19555" s="2"/>
    </row>
    <row r="19556" spans="1:17" ht="15" customHeight="1" x14ac:dyDescent="0.25">
      <c r="A19556" s="2"/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8"/>
      <c r="M19556" s="8"/>
      <c r="N19556" s="2"/>
      <c r="O19556" s="3"/>
      <c r="P19556" s="2"/>
      <c r="Q19556" s="2"/>
    </row>
    <row r="19557" spans="1:17" ht="15" customHeight="1" x14ac:dyDescent="0.25">
      <c r="A19557" s="2"/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8"/>
      <c r="M19557" s="8"/>
      <c r="N19557" s="2"/>
      <c r="O19557" s="3"/>
      <c r="P19557" s="2"/>
      <c r="Q19557" s="2"/>
    </row>
    <row r="19558" spans="1:17" ht="15" customHeight="1" x14ac:dyDescent="0.25">
      <c r="A19558" s="2"/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8"/>
      <c r="M19558" s="8"/>
      <c r="N19558" s="2"/>
      <c r="O19558" s="3"/>
      <c r="P19558" s="2"/>
      <c r="Q19558" s="2"/>
    </row>
    <row r="19559" spans="1:17" ht="15" customHeight="1" x14ac:dyDescent="0.25">
      <c r="A19559" s="2"/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8"/>
      <c r="M19559" s="8"/>
      <c r="N19559" s="2"/>
      <c r="O19559" s="3"/>
      <c r="P19559" s="2"/>
      <c r="Q19559" s="2"/>
    </row>
    <row r="19560" spans="1:17" ht="15" customHeight="1" x14ac:dyDescent="0.25">
      <c r="A19560" s="2"/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8"/>
      <c r="M19560" s="8"/>
      <c r="N19560" s="2"/>
      <c r="O19560" s="3"/>
      <c r="P19560" s="2"/>
      <c r="Q19560" s="2"/>
    </row>
    <row r="19561" spans="1:17" ht="15" customHeight="1" x14ac:dyDescent="0.25">
      <c r="A19561" s="2"/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8"/>
      <c r="M19561" s="8"/>
      <c r="N19561" s="2"/>
      <c r="O19561" s="3"/>
      <c r="P19561" s="2"/>
      <c r="Q19561" s="2"/>
    </row>
    <row r="19562" spans="1:17" ht="15" customHeight="1" x14ac:dyDescent="0.25">
      <c r="A19562" s="2"/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8"/>
      <c r="M19562" s="8"/>
      <c r="N19562" s="2"/>
      <c r="O19562" s="3"/>
      <c r="P19562" s="2"/>
      <c r="Q19562" s="2"/>
    </row>
    <row r="19563" spans="1:17" ht="15" customHeight="1" x14ac:dyDescent="0.25">
      <c r="A19563" s="2"/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8"/>
      <c r="M19563" s="8"/>
      <c r="N19563" s="2"/>
      <c r="O19563" s="3"/>
      <c r="P19563" s="2"/>
      <c r="Q19563" s="2"/>
    </row>
    <row r="19564" spans="1:17" ht="15" customHeight="1" x14ac:dyDescent="0.25">
      <c r="A19564" s="2"/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8"/>
      <c r="M19564" s="8"/>
      <c r="N19564" s="2"/>
      <c r="O19564" s="3"/>
      <c r="P19564" s="2"/>
      <c r="Q19564" s="2"/>
    </row>
    <row r="19565" spans="1:17" ht="15" customHeight="1" x14ac:dyDescent="0.25">
      <c r="A19565" s="2"/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8"/>
      <c r="M19565" s="8"/>
      <c r="N19565" s="2"/>
      <c r="O19565" s="3"/>
      <c r="P19565" s="2"/>
      <c r="Q19565" s="2"/>
    </row>
    <row r="19566" spans="1:17" ht="15" customHeight="1" x14ac:dyDescent="0.25">
      <c r="A19566" s="2"/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8"/>
      <c r="M19566" s="8"/>
      <c r="N19566" s="2"/>
      <c r="O19566" s="3"/>
      <c r="P19566" s="2"/>
      <c r="Q19566" s="2"/>
    </row>
    <row r="19567" spans="1:17" ht="15" customHeight="1" x14ac:dyDescent="0.25">
      <c r="A19567" s="2"/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8"/>
      <c r="M19567" s="8"/>
      <c r="N19567" s="2"/>
      <c r="O19567" s="3"/>
      <c r="P19567" s="2"/>
      <c r="Q19567" s="2"/>
    </row>
    <row r="19568" spans="1:17" ht="15" customHeight="1" x14ac:dyDescent="0.25">
      <c r="A19568" s="2"/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8"/>
      <c r="M19568" s="8"/>
      <c r="N19568" s="2"/>
      <c r="O19568" s="3"/>
      <c r="P19568" s="2"/>
      <c r="Q19568" s="2"/>
    </row>
    <row r="19569" spans="1:17" ht="15" customHeight="1" x14ac:dyDescent="0.25">
      <c r="A19569" s="2"/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8"/>
      <c r="M19569" s="8"/>
      <c r="N19569" s="2"/>
      <c r="O19569" s="3"/>
      <c r="P19569" s="2"/>
      <c r="Q19569" s="2"/>
    </row>
    <row r="19570" spans="1:17" ht="15" customHeight="1" x14ac:dyDescent="0.25">
      <c r="A19570" s="2"/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8"/>
      <c r="M19570" s="8"/>
      <c r="N19570" s="2"/>
      <c r="O19570" s="3"/>
      <c r="P19570" s="2"/>
      <c r="Q19570" s="2"/>
    </row>
    <row r="19571" spans="1:17" ht="15" customHeight="1" x14ac:dyDescent="0.25">
      <c r="A19571" s="2"/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8"/>
      <c r="M19571" s="8"/>
      <c r="N19571" s="2"/>
      <c r="O19571" s="3"/>
      <c r="P19571" s="2"/>
      <c r="Q19571" s="2"/>
    </row>
    <row r="19572" spans="1:17" ht="15" customHeight="1" x14ac:dyDescent="0.25">
      <c r="A19572" s="2"/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8"/>
      <c r="M19572" s="8"/>
      <c r="N19572" s="2"/>
      <c r="O19572" s="3"/>
      <c r="P19572" s="2"/>
      <c r="Q19572" s="2"/>
    </row>
    <row r="19573" spans="1:17" ht="15" customHeight="1" x14ac:dyDescent="0.25">
      <c r="A19573" s="2"/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8"/>
      <c r="M19573" s="8"/>
      <c r="N19573" s="2"/>
      <c r="O19573" s="3"/>
      <c r="P19573" s="2"/>
      <c r="Q19573" s="2"/>
    </row>
    <row r="19574" spans="1:17" ht="15" customHeight="1" x14ac:dyDescent="0.25">
      <c r="A19574" s="2"/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8"/>
      <c r="M19574" s="8"/>
      <c r="N19574" s="2"/>
      <c r="O19574" s="3"/>
      <c r="P19574" s="2"/>
      <c r="Q19574" s="2"/>
    </row>
    <row r="19575" spans="1:17" ht="15" customHeight="1" x14ac:dyDescent="0.25">
      <c r="A19575" s="2"/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8"/>
      <c r="M19575" s="8"/>
      <c r="N19575" s="2"/>
      <c r="O19575" s="3"/>
      <c r="P19575" s="2"/>
      <c r="Q19575" s="2"/>
    </row>
    <row r="19576" spans="1:17" ht="15" customHeight="1" x14ac:dyDescent="0.25">
      <c r="A19576" s="2"/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8"/>
      <c r="M19576" s="8"/>
      <c r="N19576" s="2"/>
      <c r="O19576" s="3"/>
      <c r="P19576" s="2"/>
      <c r="Q19576" s="2"/>
    </row>
    <row r="19577" spans="1:17" ht="15" customHeight="1" x14ac:dyDescent="0.25">
      <c r="A19577" s="2"/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8"/>
      <c r="M19577" s="8"/>
      <c r="N19577" s="2"/>
      <c r="O19577" s="3"/>
      <c r="P19577" s="2"/>
      <c r="Q19577" s="2"/>
    </row>
    <row r="19578" spans="1:17" ht="15" customHeight="1" x14ac:dyDescent="0.25">
      <c r="A19578" s="2"/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8"/>
      <c r="M19578" s="8"/>
      <c r="N19578" s="2"/>
      <c r="O19578" s="3"/>
      <c r="P19578" s="2"/>
      <c r="Q19578" s="2"/>
    </row>
    <row r="19579" spans="1:17" ht="15" customHeight="1" x14ac:dyDescent="0.25">
      <c r="A19579" s="2"/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8"/>
      <c r="M19579" s="8"/>
      <c r="N19579" s="2"/>
      <c r="O19579" s="3"/>
      <c r="P19579" s="2"/>
      <c r="Q19579" s="2"/>
    </row>
    <row r="19580" spans="1:17" ht="15" customHeight="1" x14ac:dyDescent="0.25">
      <c r="A19580" s="2"/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8"/>
      <c r="M19580" s="8"/>
      <c r="N19580" s="2"/>
      <c r="O19580" s="3"/>
      <c r="P19580" s="2"/>
      <c r="Q19580" s="2"/>
    </row>
    <row r="19581" spans="1:17" ht="15" customHeight="1" x14ac:dyDescent="0.25">
      <c r="A19581" s="2"/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8"/>
      <c r="M19581" s="8"/>
      <c r="N19581" s="2"/>
      <c r="O19581" s="3"/>
      <c r="P19581" s="2"/>
      <c r="Q19581" s="2"/>
    </row>
    <row r="19582" spans="1:17" ht="15" customHeight="1" x14ac:dyDescent="0.25">
      <c r="A19582" s="2"/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8"/>
      <c r="M19582" s="8"/>
      <c r="N19582" s="2"/>
      <c r="O19582" s="3"/>
      <c r="P19582" s="2"/>
      <c r="Q19582" s="2"/>
    </row>
    <row r="19583" spans="1:17" ht="15" customHeight="1" x14ac:dyDescent="0.25">
      <c r="A19583" s="2"/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8"/>
      <c r="M19583" s="8"/>
      <c r="N19583" s="2"/>
      <c r="O19583" s="3"/>
      <c r="P19583" s="2"/>
      <c r="Q19583" s="2"/>
    </row>
    <row r="19584" spans="1:17" ht="15" customHeight="1" x14ac:dyDescent="0.25">
      <c r="A19584" s="2"/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8"/>
      <c r="M19584" s="8"/>
      <c r="N19584" s="2"/>
      <c r="O19584" s="3"/>
      <c r="P19584" s="2"/>
      <c r="Q19584" s="2"/>
    </row>
    <row r="19585" spans="1:17" ht="15" customHeight="1" x14ac:dyDescent="0.25">
      <c r="A19585" s="2"/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8"/>
      <c r="M19585" s="8"/>
      <c r="N19585" s="2"/>
      <c r="O19585" s="3"/>
      <c r="P19585" s="2"/>
      <c r="Q19585" s="2"/>
    </row>
    <row r="19586" spans="1:17" ht="15" customHeight="1" x14ac:dyDescent="0.25">
      <c r="A19586" s="2"/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8"/>
      <c r="M19586" s="8"/>
      <c r="N19586" s="2"/>
      <c r="O19586" s="3"/>
      <c r="P19586" s="2"/>
      <c r="Q19586" s="2"/>
    </row>
    <row r="19587" spans="1:17" ht="15" customHeight="1" x14ac:dyDescent="0.25">
      <c r="A19587" s="2"/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8"/>
      <c r="M19587" s="8"/>
      <c r="N19587" s="2"/>
      <c r="O19587" s="3"/>
      <c r="P19587" s="2"/>
      <c r="Q19587" s="2"/>
    </row>
    <row r="19588" spans="1:17" ht="15" customHeight="1" x14ac:dyDescent="0.25">
      <c r="A19588" s="2"/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8"/>
      <c r="M19588" s="8"/>
      <c r="N19588" s="2"/>
      <c r="O19588" s="3"/>
      <c r="P19588" s="2"/>
      <c r="Q19588" s="2"/>
    </row>
    <row r="19589" spans="1:17" ht="15" customHeight="1" x14ac:dyDescent="0.25">
      <c r="A19589" s="2"/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8"/>
      <c r="M19589" s="8"/>
      <c r="N19589" s="2"/>
      <c r="O19589" s="3"/>
      <c r="P19589" s="2"/>
      <c r="Q19589" s="2"/>
    </row>
    <row r="19590" spans="1:17" ht="15" customHeight="1" x14ac:dyDescent="0.25">
      <c r="A19590" s="2"/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8"/>
      <c r="M19590" s="8"/>
      <c r="N19590" s="2"/>
      <c r="O19590" s="3"/>
      <c r="P19590" s="2"/>
      <c r="Q19590" s="2"/>
    </row>
    <row r="19591" spans="1:17" ht="15" customHeight="1" x14ac:dyDescent="0.25">
      <c r="A19591" s="2"/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8"/>
      <c r="M19591" s="8"/>
      <c r="N19591" s="2"/>
      <c r="O19591" s="3"/>
      <c r="P19591" s="2"/>
      <c r="Q19591" s="2"/>
    </row>
    <row r="19592" spans="1:17" ht="15" customHeight="1" x14ac:dyDescent="0.25">
      <c r="A19592" s="2"/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8"/>
      <c r="M19592" s="8"/>
      <c r="N19592" s="2"/>
      <c r="O19592" s="3"/>
      <c r="P19592" s="2"/>
      <c r="Q19592" s="2"/>
    </row>
    <row r="19593" spans="1:17" ht="15" customHeight="1" x14ac:dyDescent="0.25">
      <c r="A19593" s="2"/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8"/>
      <c r="M19593" s="8"/>
      <c r="N19593" s="2"/>
      <c r="O19593" s="3"/>
      <c r="P19593" s="2"/>
      <c r="Q19593" s="2"/>
    </row>
    <row r="19594" spans="1:17" ht="15" customHeight="1" x14ac:dyDescent="0.25">
      <c r="A19594" s="2"/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8"/>
      <c r="M19594" s="8"/>
      <c r="N19594" s="2"/>
      <c r="O19594" s="3"/>
      <c r="P19594" s="2"/>
      <c r="Q19594" s="2"/>
    </row>
    <row r="19595" spans="1:17" ht="15" customHeight="1" x14ac:dyDescent="0.25">
      <c r="A19595" s="2"/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8"/>
      <c r="M19595" s="8"/>
      <c r="N19595" s="2"/>
      <c r="O19595" s="3"/>
      <c r="P19595" s="2"/>
      <c r="Q19595" s="2"/>
    </row>
    <row r="19596" spans="1:17" ht="15" customHeight="1" x14ac:dyDescent="0.25">
      <c r="A19596" s="2"/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8"/>
      <c r="M19596" s="8"/>
      <c r="N19596" s="2"/>
      <c r="O19596" s="3"/>
      <c r="P19596" s="2"/>
      <c r="Q19596" s="2"/>
    </row>
    <row r="19597" spans="1:17" ht="15" customHeight="1" x14ac:dyDescent="0.25">
      <c r="A19597" s="2"/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8"/>
      <c r="M19597" s="8"/>
      <c r="N19597" s="2"/>
      <c r="O19597" s="3"/>
      <c r="P19597" s="2"/>
      <c r="Q19597" s="2"/>
    </row>
    <row r="19598" spans="1:17" ht="15" customHeight="1" x14ac:dyDescent="0.25">
      <c r="A19598" s="2"/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8"/>
      <c r="M19598" s="8"/>
      <c r="N19598" s="2"/>
      <c r="O19598" s="3"/>
      <c r="P19598" s="2"/>
      <c r="Q19598" s="2"/>
    </row>
    <row r="19599" spans="1:17" ht="15" customHeight="1" x14ac:dyDescent="0.25">
      <c r="A19599" s="2"/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8"/>
      <c r="M19599" s="8"/>
      <c r="N19599" s="2"/>
      <c r="O19599" s="3"/>
      <c r="P19599" s="2"/>
      <c r="Q19599" s="2"/>
    </row>
    <row r="19600" spans="1:17" ht="15" customHeight="1" x14ac:dyDescent="0.25">
      <c r="A19600" s="2"/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8"/>
      <c r="M19600" s="8"/>
      <c r="N19600" s="2"/>
      <c r="O19600" s="3"/>
      <c r="P19600" s="2"/>
      <c r="Q19600" s="2"/>
    </row>
    <row r="19601" spans="1:17" ht="15" customHeight="1" x14ac:dyDescent="0.25">
      <c r="A19601" s="2"/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8"/>
      <c r="M19601" s="8"/>
      <c r="N19601" s="2"/>
      <c r="O19601" s="3"/>
      <c r="P19601" s="2"/>
      <c r="Q19601" s="2"/>
    </row>
    <row r="19602" spans="1:17" ht="15" customHeight="1" x14ac:dyDescent="0.25">
      <c r="A19602" s="2"/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8"/>
      <c r="M19602" s="8"/>
      <c r="N19602" s="2"/>
      <c r="O19602" s="3"/>
      <c r="P19602" s="2"/>
      <c r="Q19602" s="2"/>
    </row>
    <row r="19603" spans="1:17" ht="15" customHeight="1" x14ac:dyDescent="0.25">
      <c r="A19603" s="2"/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8"/>
      <c r="M19603" s="8"/>
      <c r="N19603" s="2"/>
      <c r="O19603" s="3"/>
      <c r="P19603" s="2"/>
      <c r="Q19603" s="2"/>
    </row>
    <row r="19604" spans="1:17" ht="15" customHeight="1" x14ac:dyDescent="0.25">
      <c r="A19604" s="2"/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8"/>
      <c r="M19604" s="8"/>
      <c r="N19604" s="2"/>
      <c r="O19604" s="3"/>
      <c r="P19604" s="2"/>
      <c r="Q19604" s="2"/>
    </row>
    <row r="19605" spans="1:17" ht="15" customHeight="1" x14ac:dyDescent="0.25">
      <c r="A19605" s="2"/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8"/>
      <c r="M19605" s="8"/>
      <c r="N19605" s="2"/>
      <c r="O19605" s="3"/>
      <c r="P19605" s="2"/>
      <c r="Q19605" s="2"/>
    </row>
    <row r="19606" spans="1:17" ht="15" customHeight="1" x14ac:dyDescent="0.25">
      <c r="A19606" s="2"/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8"/>
      <c r="M19606" s="8"/>
      <c r="N19606" s="2"/>
      <c r="O19606" s="3"/>
      <c r="P19606" s="2"/>
      <c r="Q19606" s="2"/>
    </row>
    <row r="19607" spans="1:17" ht="15" customHeight="1" x14ac:dyDescent="0.25">
      <c r="A19607" s="2"/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8"/>
      <c r="M19607" s="8"/>
      <c r="N19607" s="2"/>
      <c r="O19607" s="3"/>
      <c r="P19607" s="2"/>
      <c r="Q19607" s="2"/>
    </row>
    <row r="19608" spans="1:17" ht="15" customHeight="1" x14ac:dyDescent="0.25">
      <c r="A19608" s="2"/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8"/>
      <c r="M19608" s="8"/>
      <c r="N19608" s="2"/>
      <c r="O19608" s="3"/>
      <c r="P19608" s="2"/>
      <c r="Q19608" s="2"/>
    </row>
    <row r="19609" spans="1:17" ht="15" customHeight="1" x14ac:dyDescent="0.25">
      <c r="A19609" s="2"/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8"/>
      <c r="M19609" s="8"/>
      <c r="N19609" s="2"/>
      <c r="O19609" s="3"/>
      <c r="P19609" s="2"/>
      <c r="Q19609" s="2"/>
    </row>
    <row r="19610" spans="1:17" ht="15" customHeight="1" x14ac:dyDescent="0.25">
      <c r="A19610" s="2"/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8"/>
      <c r="M19610" s="8"/>
      <c r="N19610" s="2"/>
      <c r="O19610" s="3"/>
      <c r="P19610" s="2"/>
      <c r="Q19610" s="2"/>
    </row>
    <row r="19611" spans="1:17" ht="15" customHeight="1" x14ac:dyDescent="0.25">
      <c r="A19611" s="2"/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8"/>
      <c r="M19611" s="8"/>
      <c r="N19611" s="2"/>
      <c r="O19611" s="3"/>
      <c r="P19611" s="2"/>
      <c r="Q19611" s="2"/>
    </row>
    <row r="19612" spans="1:17" ht="15" customHeight="1" x14ac:dyDescent="0.25">
      <c r="A19612" s="2"/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8"/>
      <c r="M19612" s="8"/>
      <c r="N19612" s="2"/>
      <c r="O19612" s="3"/>
      <c r="P19612" s="2"/>
      <c r="Q19612" s="2"/>
    </row>
    <row r="19613" spans="1:17" ht="15" customHeight="1" x14ac:dyDescent="0.25">
      <c r="A19613" s="2"/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8"/>
      <c r="M19613" s="8"/>
      <c r="N19613" s="2"/>
      <c r="O19613" s="3"/>
      <c r="P19613" s="2"/>
      <c r="Q19613" s="2"/>
    </row>
    <row r="19614" spans="1:17" ht="15" customHeight="1" x14ac:dyDescent="0.25">
      <c r="A19614" s="2"/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8"/>
      <c r="M19614" s="8"/>
      <c r="N19614" s="2"/>
      <c r="O19614" s="3"/>
      <c r="P19614" s="2"/>
      <c r="Q19614" s="2"/>
    </row>
    <row r="19615" spans="1:17" ht="15" customHeight="1" x14ac:dyDescent="0.25">
      <c r="A19615" s="2"/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8"/>
      <c r="M19615" s="8"/>
      <c r="N19615" s="2"/>
      <c r="O19615" s="3"/>
      <c r="P19615" s="2"/>
      <c r="Q19615" s="2"/>
    </row>
    <row r="19616" spans="1:17" ht="15" customHeight="1" x14ac:dyDescent="0.25">
      <c r="A19616" s="2"/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8"/>
      <c r="M19616" s="8"/>
      <c r="N19616" s="2"/>
      <c r="O19616" s="3"/>
      <c r="P19616" s="2"/>
      <c r="Q19616" s="2"/>
    </row>
    <row r="19617" spans="1:17" ht="15" customHeight="1" x14ac:dyDescent="0.25">
      <c r="A19617" s="2"/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8"/>
      <c r="M19617" s="8"/>
      <c r="N19617" s="2"/>
      <c r="O19617" s="3"/>
      <c r="P19617" s="2"/>
      <c r="Q19617" s="2"/>
    </row>
    <row r="19618" spans="1:17" ht="15" customHeight="1" x14ac:dyDescent="0.25">
      <c r="A19618" s="2"/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8"/>
      <c r="M19618" s="8"/>
      <c r="N19618" s="2"/>
      <c r="O19618" s="3"/>
      <c r="P19618" s="2"/>
      <c r="Q19618" s="2"/>
    </row>
    <row r="19619" spans="1:17" ht="15" customHeight="1" x14ac:dyDescent="0.25">
      <c r="A19619" s="2"/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8"/>
      <c r="M19619" s="8"/>
      <c r="N19619" s="2"/>
      <c r="O19619" s="3"/>
      <c r="P19619" s="2"/>
      <c r="Q19619" s="2"/>
    </row>
    <row r="19620" spans="1:17" ht="15" customHeight="1" x14ac:dyDescent="0.25">
      <c r="A19620" s="2"/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8"/>
      <c r="M19620" s="8"/>
      <c r="N19620" s="2"/>
      <c r="O19620" s="3"/>
      <c r="P19620" s="2"/>
      <c r="Q19620" s="2"/>
    </row>
    <row r="19621" spans="1:17" ht="15" customHeight="1" x14ac:dyDescent="0.25">
      <c r="A19621" s="2"/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8"/>
      <c r="M19621" s="8"/>
      <c r="N19621" s="2"/>
      <c r="O19621" s="3"/>
      <c r="P19621" s="2"/>
      <c r="Q19621" s="2"/>
    </row>
    <row r="19622" spans="1:17" ht="15" customHeight="1" x14ac:dyDescent="0.25">
      <c r="A19622" s="2"/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8"/>
      <c r="M19622" s="8"/>
      <c r="N19622" s="2"/>
      <c r="O19622" s="3"/>
      <c r="P19622" s="2"/>
      <c r="Q19622" s="2"/>
    </row>
    <row r="19623" spans="1:17" ht="15" customHeight="1" x14ac:dyDescent="0.25">
      <c r="A19623" s="2"/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8"/>
      <c r="M19623" s="8"/>
      <c r="N19623" s="2"/>
      <c r="O19623" s="3"/>
      <c r="P19623" s="2"/>
      <c r="Q19623" s="2"/>
    </row>
    <row r="19624" spans="1:17" ht="15" customHeight="1" x14ac:dyDescent="0.25">
      <c r="A19624" s="2"/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8"/>
      <c r="M19624" s="8"/>
      <c r="N19624" s="2"/>
      <c r="O19624" s="3"/>
      <c r="P19624" s="2"/>
      <c r="Q19624" s="2"/>
    </row>
    <row r="19625" spans="1:17" ht="15" customHeight="1" x14ac:dyDescent="0.25">
      <c r="A19625" s="2"/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8"/>
      <c r="M19625" s="8"/>
      <c r="N19625" s="2"/>
      <c r="O19625" s="3"/>
      <c r="P19625" s="2"/>
      <c r="Q19625" s="2"/>
    </row>
    <row r="19626" spans="1:17" ht="15" customHeight="1" x14ac:dyDescent="0.25">
      <c r="A19626" s="2"/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8"/>
      <c r="M19626" s="8"/>
      <c r="N19626" s="2"/>
      <c r="O19626" s="3"/>
      <c r="P19626" s="2"/>
      <c r="Q19626" s="2"/>
    </row>
    <row r="19627" spans="1:17" ht="15" customHeight="1" x14ac:dyDescent="0.25">
      <c r="A19627" s="2"/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8"/>
      <c r="M19627" s="8"/>
      <c r="N19627" s="2"/>
      <c r="O19627" s="3"/>
      <c r="P19627" s="2"/>
      <c r="Q19627" s="2"/>
    </row>
    <row r="19628" spans="1:17" ht="15" customHeight="1" x14ac:dyDescent="0.25">
      <c r="A19628" s="2"/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8"/>
      <c r="M19628" s="8"/>
      <c r="N19628" s="2"/>
      <c r="O19628" s="3"/>
      <c r="P19628" s="2"/>
      <c r="Q19628" s="2"/>
    </row>
    <row r="19629" spans="1:17" ht="15" customHeight="1" x14ac:dyDescent="0.25">
      <c r="A19629" s="2"/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8"/>
      <c r="M19629" s="8"/>
      <c r="N19629" s="2"/>
      <c r="O19629" s="3"/>
      <c r="P19629" s="2"/>
      <c r="Q19629" s="2"/>
    </row>
    <row r="19630" spans="1:17" ht="15" customHeight="1" x14ac:dyDescent="0.25">
      <c r="A19630" s="2"/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8"/>
      <c r="M19630" s="8"/>
      <c r="N19630" s="2"/>
      <c r="O19630" s="3"/>
      <c r="P19630" s="2"/>
      <c r="Q19630" s="2"/>
    </row>
    <row r="19631" spans="1:17" ht="15" customHeight="1" x14ac:dyDescent="0.25">
      <c r="A19631" s="2"/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8"/>
      <c r="M19631" s="8"/>
      <c r="N19631" s="2"/>
      <c r="O19631" s="3"/>
      <c r="P19631" s="2"/>
      <c r="Q19631" s="2"/>
    </row>
    <row r="19632" spans="1:17" ht="15" customHeight="1" x14ac:dyDescent="0.25">
      <c r="A19632" s="2"/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8"/>
      <c r="M19632" s="8"/>
      <c r="N19632" s="2"/>
      <c r="O19632" s="3"/>
      <c r="P19632" s="2"/>
      <c r="Q19632" s="2"/>
    </row>
    <row r="19633" spans="1:17" ht="15" customHeight="1" x14ac:dyDescent="0.25">
      <c r="A19633" s="2"/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8"/>
      <c r="M19633" s="8"/>
      <c r="N19633" s="2"/>
      <c r="O19633" s="3"/>
      <c r="P19633" s="2"/>
      <c r="Q19633" s="2"/>
    </row>
    <row r="19634" spans="1:17" ht="15" customHeight="1" x14ac:dyDescent="0.25">
      <c r="A19634" s="2"/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8"/>
      <c r="M19634" s="8"/>
      <c r="N19634" s="2"/>
      <c r="O19634" s="3"/>
      <c r="P19634" s="2"/>
      <c r="Q19634" s="2"/>
    </row>
    <row r="19635" spans="1:17" ht="15" customHeight="1" x14ac:dyDescent="0.25">
      <c r="A19635" s="2"/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8"/>
      <c r="M19635" s="8"/>
      <c r="N19635" s="2"/>
      <c r="O19635" s="3"/>
      <c r="P19635" s="2"/>
      <c r="Q19635" s="2"/>
    </row>
    <row r="19636" spans="1:17" ht="15" customHeight="1" x14ac:dyDescent="0.25">
      <c r="A19636" s="2"/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8"/>
      <c r="M19636" s="8"/>
      <c r="N19636" s="2"/>
      <c r="O19636" s="3"/>
      <c r="P19636" s="2"/>
      <c r="Q19636" s="2"/>
    </row>
    <row r="19637" spans="1:17" ht="15" customHeight="1" x14ac:dyDescent="0.25">
      <c r="A19637" s="2"/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8"/>
      <c r="M19637" s="8"/>
      <c r="N19637" s="2"/>
      <c r="O19637" s="3"/>
      <c r="P19637" s="2"/>
      <c r="Q19637" s="2"/>
    </row>
    <row r="19638" spans="1:17" ht="15" customHeight="1" x14ac:dyDescent="0.25">
      <c r="A19638" s="2"/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8"/>
      <c r="M19638" s="8"/>
      <c r="N19638" s="2"/>
      <c r="O19638" s="3"/>
      <c r="P19638" s="2"/>
      <c r="Q19638" s="2"/>
    </row>
    <row r="19639" spans="1:17" ht="15" customHeight="1" x14ac:dyDescent="0.25">
      <c r="A19639" s="2"/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8"/>
      <c r="M19639" s="8"/>
      <c r="N19639" s="2"/>
      <c r="O19639" s="3"/>
      <c r="P19639" s="2"/>
      <c r="Q19639" s="2"/>
    </row>
    <row r="19640" spans="1:17" ht="15" customHeight="1" x14ac:dyDescent="0.25">
      <c r="A19640" s="2"/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8"/>
      <c r="M19640" s="8"/>
      <c r="N19640" s="2"/>
      <c r="O19640" s="3"/>
      <c r="P19640" s="2"/>
      <c r="Q19640" s="2"/>
    </row>
    <row r="19641" spans="1:17" ht="15" customHeight="1" x14ac:dyDescent="0.25">
      <c r="A19641" s="2"/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8"/>
      <c r="M19641" s="8"/>
      <c r="N19641" s="2"/>
      <c r="O19641" s="3"/>
      <c r="P19641" s="2"/>
      <c r="Q19641" s="2"/>
    </row>
    <row r="19642" spans="1:17" ht="15" customHeight="1" x14ac:dyDescent="0.25">
      <c r="A19642" s="2"/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8"/>
      <c r="M19642" s="8"/>
      <c r="N19642" s="2"/>
      <c r="O19642" s="3"/>
      <c r="P19642" s="2"/>
      <c r="Q19642" s="2"/>
    </row>
    <row r="19643" spans="1:17" ht="15" customHeight="1" x14ac:dyDescent="0.25">
      <c r="A19643" s="2"/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8"/>
      <c r="M19643" s="8"/>
      <c r="N19643" s="2"/>
      <c r="O19643" s="3"/>
      <c r="P19643" s="2"/>
      <c r="Q19643" s="2"/>
    </row>
    <row r="19644" spans="1:17" ht="15" customHeight="1" x14ac:dyDescent="0.25">
      <c r="A19644" s="2"/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8"/>
      <c r="M19644" s="8"/>
      <c r="N19644" s="2"/>
      <c r="O19644" s="3"/>
      <c r="P19644" s="2"/>
      <c r="Q19644" s="2"/>
    </row>
    <row r="19645" spans="1:17" ht="15" customHeight="1" x14ac:dyDescent="0.25">
      <c r="A19645" s="2"/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8"/>
      <c r="M19645" s="8"/>
      <c r="N19645" s="2"/>
      <c r="O19645" s="3"/>
      <c r="P19645" s="2"/>
      <c r="Q19645" s="2"/>
    </row>
    <row r="19646" spans="1:17" ht="15" customHeight="1" x14ac:dyDescent="0.25">
      <c r="A19646" s="2"/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8"/>
      <c r="M19646" s="8"/>
      <c r="N19646" s="2"/>
      <c r="O19646" s="3"/>
      <c r="P19646" s="2"/>
      <c r="Q19646" s="2"/>
    </row>
    <row r="19647" spans="1:17" ht="15" customHeight="1" x14ac:dyDescent="0.25">
      <c r="A19647" s="2"/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8"/>
      <c r="M19647" s="8"/>
      <c r="N19647" s="2"/>
      <c r="O19647" s="3"/>
      <c r="P19647" s="2"/>
      <c r="Q19647" s="2"/>
    </row>
    <row r="19648" spans="1:17" ht="15" customHeight="1" x14ac:dyDescent="0.25">
      <c r="A19648" s="2"/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8"/>
      <c r="M19648" s="8"/>
      <c r="N19648" s="2"/>
      <c r="O19648" s="3"/>
      <c r="P19648" s="2"/>
      <c r="Q19648" s="2"/>
    </row>
    <row r="19649" spans="1:17" ht="15" customHeight="1" x14ac:dyDescent="0.25">
      <c r="A19649" s="2"/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8"/>
      <c r="M19649" s="8"/>
      <c r="N19649" s="2"/>
      <c r="O19649" s="3"/>
      <c r="P19649" s="2"/>
      <c r="Q19649" s="2"/>
    </row>
    <row r="19650" spans="1:17" ht="15" customHeight="1" x14ac:dyDescent="0.25">
      <c r="A19650" s="2"/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8"/>
      <c r="M19650" s="8"/>
      <c r="N19650" s="2"/>
      <c r="O19650" s="3"/>
      <c r="P19650" s="2"/>
      <c r="Q19650" s="2"/>
    </row>
    <row r="19651" spans="1:17" ht="15" customHeight="1" x14ac:dyDescent="0.25">
      <c r="A19651" s="2"/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8"/>
      <c r="M19651" s="8"/>
      <c r="N19651" s="2"/>
      <c r="O19651" s="3"/>
      <c r="P19651" s="2"/>
      <c r="Q19651" s="2"/>
    </row>
    <row r="19652" spans="1:17" ht="15" customHeight="1" x14ac:dyDescent="0.25">
      <c r="A19652" s="2"/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8"/>
      <c r="M19652" s="8"/>
      <c r="N19652" s="2"/>
      <c r="O19652" s="3"/>
      <c r="P19652" s="2"/>
      <c r="Q19652" s="2"/>
    </row>
    <row r="19653" spans="1:17" ht="15" customHeight="1" x14ac:dyDescent="0.25">
      <c r="A19653" s="2"/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8"/>
      <c r="M19653" s="8"/>
      <c r="N19653" s="2"/>
      <c r="O19653" s="3"/>
      <c r="P19653" s="2"/>
      <c r="Q19653" s="2"/>
    </row>
    <row r="19654" spans="1:17" ht="15" customHeight="1" x14ac:dyDescent="0.25">
      <c r="A19654" s="2"/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8"/>
      <c r="M19654" s="8"/>
      <c r="N19654" s="2"/>
      <c r="O19654" s="3"/>
      <c r="P19654" s="2"/>
      <c r="Q19654" s="2"/>
    </row>
    <row r="19655" spans="1:17" ht="15" customHeight="1" x14ac:dyDescent="0.25">
      <c r="A19655" s="2"/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8"/>
      <c r="M19655" s="8"/>
      <c r="N19655" s="2"/>
      <c r="O19655" s="3"/>
      <c r="P19655" s="2"/>
      <c r="Q19655" s="2"/>
    </row>
    <row r="19656" spans="1:17" ht="15" customHeight="1" x14ac:dyDescent="0.25">
      <c r="A19656" s="2"/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8"/>
      <c r="M19656" s="8"/>
      <c r="N19656" s="2"/>
      <c r="O19656" s="3"/>
      <c r="P19656" s="2"/>
      <c r="Q19656" s="2"/>
    </row>
    <row r="19657" spans="1:17" ht="15" customHeight="1" x14ac:dyDescent="0.25">
      <c r="A19657" s="2"/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8"/>
      <c r="M19657" s="8"/>
      <c r="N19657" s="2"/>
      <c r="O19657" s="3"/>
      <c r="P19657" s="2"/>
      <c r="Q19657" s="2"/>
    </row>
    <row r="19658" spans="1:17" ht="15" customHeight="1" x14ac:dyDescent="0.25">
      <c r="A19658" s="2"/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8"/>
      <c r="M19658" s="8"/>
      <c r="N19658" s="2"/>
      <c r="O19658" s="3"/>
      <c r="P19658" s="2"/>
      <c r="Q19658" s="2"/>
    </row>
    <row r="19659" spans="1:17" ht="15" customHeight="1" x14ac:dyDescent="0.25">
      <c r="A19659" s="2"/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8"/>
      <c r="M19659" s="8"/>
      <c r="N19659" s="2"/>
      <c r="O19659" s="3"/>
      <c r="P19659" s="2"/>
      <c r="Q19659" s="2"/>
    </row>
    <row r="19660" spans="1:17" ht="15" customHeight="1" x14ac:dyDescent="0.25">
      <c r="A19660" s="2"/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8"/>
      <c r="M19660" s="8"/>
      <c r="N19660" s="2"/>
      <c r="O19660" s="3"/>
      <c r="P19660" s="2"/>
      <c r="Q19660" s="2"/>
    </row>
    <row r="19661" spans="1:17" ht="15" customHeight="1" x14ac:dyDescent="0.25">
      <c r="A19661" s="2"/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8"/>
      <c r="M19661" s="8"/>
      <c r="N19661" s="2"/>
      <c r="O19661" s="3"/>
      <c r="P19661" s="2"/>
      <c r="Q19661" s="2"/>
    </row>
    <row r="19662" spans="1:17" ht="15" customHeight="1" x14ac:dyDescent="0.25">
      <c r="A19662" s="2"/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8"/>
      <c r="M19662" s="8"/>
      <c r="N19662" s="2"/>
      <c r="O19662" s="3"/>
      <c r="P19662" s="2"/>
      <c r="Q19662" s="2"/>
    </row>
    <row r="19663" spans="1:17" ht="15" customHeight="1" x14ac:dyDescent="0.25">
      <c r="A19663" s="2"/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8"/>
      <c r="M19663" s="8"/>
      <c r="N19663" s="2"/>
      <c r="O19663" s="3"/>
      <c r="P19663" s="2"/>
      <c r="Q19663" s="2"/>
    </row>
    <row r="19664" spans="1:17" ht="15" customHeight="1" x14ac:dyDescent="0.25">
      <c r="A19664" s="2"/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8"/>
      <c r="M19664" s="8"/>
      <c r="N19664" s="2"/>
      <c r="O19664" s="3"/>
      <c r="P19664" s="2"/>
      <c r="Q19664" s="2"/>
    </row>
    <row r="19665" spans="1:17" ht="15" customHeight="1" x14ac:dyDescent="0.25">
      <c r="A19665" s="2"/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8"/>
      <c r="M19665" s="8"/>
      <c r="N19665" s="2"/>
      <c r="O19665" s="3"/>
      <c r="P19665" s="2"/>
      <c r="Q19665" s="2"/>
    </row>
    <row r="19666" spans="1:17" ht="15" customHeight="1" x14ac:dyDescent="0.25">
      <c r="A19666" s="2"/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8"/>
      <c r="M19666" s="8"/>
      <c r="N19666" s="2"/>
      <c r="O19666" s="3"/>
      <c r="P19666" s="2"/>
      <c r="Q19666" s="2"/>
    </row>
    <row r="19667" spans="1:17" ht="15" customHeight="1" x14ac:dyDescent="0.25">
      <c r="A19667" s="2"/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8"/>
      <c r="M19667" s="8"/>
      <c r="N19667" s="2"/>
      <c r="O19667" s="3"/>
      <c r="P19667" s="2"/>
      <c r="Q19667" s="2"/>
    </row>
    <row r="19668" spans="1:17" ht="15" customHeight="1" x14ac:dyDescent="0.25">
      <c r="A19668" s="2"/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8"/>
      <c r="M19668" s="8"/>
      <c r="N19668" s="2"/>
      <c r="O19668" s="3"/>
      <c r="P19668" s="2"/>
      <c r="Q19668" s="2"/>
    </row>
    <row r="19669" spans="1:17" ht="15" customHeight="1" x14ac:dyDescent="0.25">
      <c r="A19669" s="2"/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8"/>
      <c r="M19669" s="8"/>
      <c r="N19669" s="2"/>
      <c r="O19669" s="3"/>
      <c r="P19669" s="2"/>
      <c r="Q19669" s="2"/>
    </row>
    <row r="19670" spans="1:17" ht="15" customHeight="1" x14ac:dyDescent="0.25">
      <c r="A19670" s="2"/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8"/>
      <c r="M19670" s="8"/>
      <c r="N19670" s="2"/>
      <c r="O19670" s="3"/>
      <c r="P19670" s="2"/>
      <c r="Q19670" s="2"/>
    </row>
    <row r="19671" spans="1:17" ht="15" customHeight="1" x14ac:dyDescent="0.25">
      <c r="A19671" s="2"/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8"/>
      <c r="M19671" s="8"/>
      <c r="N19671" s="2"/>
      <c r="O19671" s="3"/>
      <c r="P19671" s="2"/>
      <c r="Q19671" s="2"/>
    </row>
    <row r="19672" spans="1:17" ht="15" customHeight="1" x14ac:dyDescent="0.25">
      <c r="A19672" s="2"/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8"/>
      <c r="M19672" s="8"/>
      <c r="N19672" s="2"/>
      <c r="O19672" s="3"/>
      <c r="P19672" s="2"/>
      <c r="Q19672" s="2"/>
    </row>
    <row r="19673" spans="1:17" ht="15" customHeight="1" x14ac:dyDescent="0.25">
      <c r="A19673" s="2"/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8"/>
      <c r="M19673" s="8"/>
      <c r="N19673" s="2"/>
      <c r="O19673" s="3"/>
      <c r="P19673" s="2"/>
      <c r="Q19673" s="2"/>
    </row>
    <row r="19674" spans="1:17" ht="15" customHeight="1" x14ac:dyDescent="0.25">
      <c r="A19674" s="2"/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8"/>
      <c r="M19674" s="8"/>
      <c r="N19674" s="2"/>
      <c r="O19674" s="3"/>
      <c r="P19674" s="2"/>
      <c r="Q19674" s="2"/>
    </row>
    <row r="19675" spans="1:17" ht="15" customHeight="1" x14ac:dyDescent="0.25">
      <c r="A19675" s="2"/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8"/>
      <c r="M19675" s="8"/>
      <c r="N19675" s="2"/>
      <c r="O19675" s="3"/>
      <c r="P19675" s="2"/>
      <c r="Q19675" s="2"/>
    </row>
    <row r="19676" spans="1:17" ht="15" customHeight="1" x14ac:dyDescent="0.25">
      <c r="A19676" s="2"/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8"/>
      <c r="M19676" s="8"/>
      <c r="N19676" s="2"/>
      <c r="O19676" s="3"/>
      <c r="P19676" s="2"/>
      <c r="Q19676" s="2"/>
    </row>
    <row r="19677" spans="1:17" ht="15" customHeight="1" x14ac:dyDescent="0.25">
      <c r="A19677" s="2"/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8"/>
      <c r="M19677" s="8"/>
      <c r="N19677" s="2"/>
      <c r="O19677" s="3"/>
      <c r="P19677" s="2"/>
      <c r="Q19677" s="2"/>
    </row>
    <row r="19678" spans="1:17" ht="15" customHeight="1" x14ac:dyDescent="0.25">
      <c r="A19678" s="2"/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8"/>
      <c r="M19678" s="8"/>
      <c r="N19678" s="2"/>
      <c r="O19678" s="3"/>
      <c r="P19678" s="2"/>
      <c r="Q19678" s="2"/>
    </row>
    <row r="19679" spans="1:17" ht="15" customHeight="1" x14ac:dyDescent="0.25">
      <c r="A19679" s="2"/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8"/>
      <c r="M19679" s="8"/>
      <c r="N19679" s="2"/>
      <c r="O19679" s="3"/>
      <c r="P19679" s="2"/>
      <c r="Q19679" s="2"/>
    </row>
    <row r="19680" spans="1:17" ht="15" customHeight="1" x14ac:dyDescent="0.25">
      <c r="A19680" s="2"/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8"/>
      <c r="M19680" s="8"/>
      <c r="N19680" s="2"/>
      <c r="O19680" s="3"/>
      <c r="P19680" s="2"/>
      <c r="Q19680" s="2"/>
    </row>
    <row r="19681" spans="1:17" ht="15" customHeight="1" x14ac:dyDescent="0.25">
      <c r="A19681" s="2"/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8"/>
      <c r="M19681" s="8"/>
      <c r="N19681" s="2"/>
      <c r="O19681" s="3"/>
      <c r="P19681" s="2"/>
      <c r="Q19681" s="2"/>
    </row>
    <row r="19682" spans="1:17" ht="15" customHeight="1" x14ac:dyDescent="0.25">
      <c r="A19682" s="2"/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8"/>
      <c r="M19682" s="8"/>
      <c r="N19682" s="2"/>
      <c r="O19682" s="3"/>
      <c r="P19682" s="2"/>
      <c r="Q19682" s="2"/>
    </row>
    <row r="19683" spans="1:17" ht="15" customHeight="1" x14ac:dyDescent="0.25">
      <c r="A19683" s="2"/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8"/>
      <c r="M19683" s="8"/>
      <c r="N19683" s="2"/>
      <c r="O19683" s="3"/>
      <c r="P19683" s="2"/>
      <c r="Q19683" s="2"/>
    </row>
    <row r="19684" spans="1:17" ht="15" customHeight="1" x14ac:dyDescent="0.25">
      <c r="A19684" s="2"/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8"/>
      <c r="M19684" s="8"/>
      <c r="N19684" s="2"/>
      <c r="O19684" s="3"/>
      <c r="P19684" s="2"/>
      <c r="Q19684" s="2"/>
    </row>
    <row r="19685" spans="1:17" ht="15" customHeight="1" x14ac:dyDescent="0.25">
      <c r="A19685" s="2"/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8"/>
      <c r="M19685" s="8"/>
      <c r="N19685" s="2"/>
      <c r="O19685" s="3"/>
      <c r="P19685" s="2"/>
      <c r="Q19685" s="2"/>
    </row>
    <row r="19686" spans="1:17" ht="15" customHeight="1" x14ac:dyDescent="0.25">
      <c r="A19686" s="2"/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8"/>
      <c r="M19686" s="8"/>
      <c r="N19686" s="2"/>
      <c r="O19686" s="3"/>
      <c r="P19686" s="2"/>
      <c r="Q19686" s="2"/>
    </row>
    <row r="19687" spans="1:17" ht="15" customHeight="1" x14ac:dyDescent="0.25">
      <c r="A19687" s="2"/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8"/>
      <c r="M19687" s="8"/>
      <c r="N19687" s="2"/>
      <c r="O19687" s="3"/>
      <c r="P19687" s="2"/>
      <c r="Q19687" s="2"/>
    </row>
    <row r="19688" spans="1:17" ht="15" customHeight="1" x14ac:dyDescent="0.25">
      <c r="A19688" s="2"/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8"/>
      <c r="M19688" s="8"/>
      <c r="N19688" s="2"/>
      <c r="O19688" s="3"/>
      <c r="P19688" s="2"/>
      <c r="Q19688" s="2"/>
    </row>
    <row r="19689" spans="1:17" ht="15" customHeight="1" x14ac:dyDescent="0.25">
      <c r="A19689" s="2"/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8"/>
      <c r="M19689" s="8"/>
      <c r="N19689" s="2"/>
      <c r="O19689" s="3"/>
      <c r="P19689" s="2"/>
      <c r="Q19689" s="2"/>
    </row>
    <row r="19690" spans="1:17" ht="15" customHeight="1" x14ac:dyDescent="0.25">
      <c r="A19690" s="2"/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8"/>
      <c r="M19690" s="8"/>
      <c r="N19690" s="2"/>
      <c r="O19690" s="3"/>
      <c r="P19690" s="2"/>
      <c r="Q19690" s="2"/>
    </row>
    <row r="19691" spans="1:17" ht="15" customHeight="1" x14ac:dyDescent="0.25">
      <c r="A19691" s="2"/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8"/>
      <c r="M19691" s="8"/>
      <c r="N19691" s="2"/>
      <c r="O19691" s="3"/>
      <c r="P19691" s="2"/>
      <c r="Q19691" s="2"/>
    </row>
    <row r="19692" spans="1:17" ht="15" customHeight="1" x14ac:dyDescent="0.25">
      <c r="A19692" s="2"/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8"/>
      <c r="M19692" s="8"/>
      <c r="N19692" s="2"/>
      <c r="O19692" s="3"/>
      <c r="P19692" s="2"/>
      <c r="Q19692" s="2"/>
    </row>
    <row r="19693" spans="1:17" ht="15" customHeight="1" x14ac:dyDescent="0.25">
      <c r="A19693" s="2"/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8"/>
      <c r="M19693" s="8"/>
      <c r="N19693" s="2"/>
      <c r="O19693" s="3"/>
      <c r="P19693" s="2"/>
      <c r="Q19693" s="2"/>
    </row>
    <row r="19694" spans="1:17" ht="15" customHeight="1" x14ac:dyDescent="0.25">
      <c r="A19694" s="2"/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8"/>
      <c r="M19694" s="8"/>
      <c r="N19694" s="2"/>
      <c r="O19694" s="3"/>
      <c r="P19694" s="2"/>
      <c r="Q19694" s="2"/>
    </row>
    <row r="19695" spans="1:17" ht="15" customHeight="1" x14ac:dyDescent="0.25">
      <c r="A19695" s="2"/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8"/>
      <c r="M19695" s="8"/>
      <c r="N19695" s="2"/>
      <c r="O19695" s="3"/>
      <c r="P19695" s="2"/>
      <c r="Q19695" s="2"/>
    </row>
    <row r="19696" spans="1:17" ht="15" customHeight="1" x14ac:dyDescent="0.25">
      <c r="A19696" s="2"/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8"/>
      <c r="M19696" s="8"/>
      <c r="N19696" s="2"/>
      <c r="O19696" s="3"/>
      <c r="P19696" s="2"/>
      <c r="Q19696" s="2"/>
    </row>
    <row r="19697" spans="1:17" ht="15" customHeight="1" x14ac:dyDescent="0.25">
      <c r="A19697" s="2"/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8"/>
      <c r="M19697" s="8"/>
      <c r="N19697" s="2"/>
      <c r="O19697" s="3"/>
      <c r="P19697" s="2"/>
      <c r="Q19697" s="2"/>
    </row>
    <row r="19698" spans="1:17" ht="15" customHeight="1" x14ac:dyDescent="0.25">
      <c r="A19698" s="2"/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8"/>
      <c r="M19698" s="8"/>
      <c r="N19698" s="2"/>
      <c r="O19698" s="3"/>
      <c r="P19698" s="2"/>
      <c r="Q19698" s="2"/>
    </row>
    <row r="19699" spans="1:17" ht="15" customHeight="1" x14ac:dyDescent="0.25">
      <c r="A19699" s="2"/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8"/>
      <c r="M19699" s="8"/>
      <c r="N19699" s="2"/>
      <c r="O19699" s="3"/>
      <c r="P19699" s="2"/>
      <c r="Q19699" s="2"/>
    </row>
    <row r="19700" spans="1:17" ht="15" customHeight="1" x14ac:dyDescent="0.25">
      <c r="A19700" s="2"/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8"/>
      <c r="M19700" s="8"/>
      <c r="N19700" s="2"/>
      <c r="O19700" s="3"/>
      <c r="P19700" s="2"/>
      <c r="Q19700" s="2"/>
    </row>
    <row r="19701" spans="1:17" ht="15" customHeight="1" x14ac:dyDescent="0.25">
      <c r="A19701" s="2"/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8"/>
      <c r="M19701" s="8"/>
      <c r="N19701" s="2"/>
      <c r="O19701" s="3"/>
      <c r="P19701" s="2"/>
      <c r="Q19701" s="2"/>
    </row>
    <row r="19702" spans="1:17" ht="15" customHeight="1" x14ac:dyDescent="0.25">
      <c r="A19702" s="2"/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8"/>
      <c r="M19702" s="8"/>
      <c r="N19702" s="2"/>
      <c r="O19702" s="3"/>
      <c r="P19702" s="2"/>
      <c r="Q19702" s="2"/>
    </row>
    <row r="19703" spans="1:17" ht="15" customHeight="1" x14ac:dyDescent="0.25">
      <c r="A19703" s="2"/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8"/>
      <c r="M19703" s="8"/>
      <c r="N19703" s="2"/>
      <c r="O19703" s="3"/>
      <c r="P19703" s="2"/>
      <c r="Q19703" s="2"/>
    </row>
    <row r="19704" spans="1:17" ht="15" customHeight="1" x14ac:dyDescent="0.25">
      <c r="A19704" s="2"/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8"/>
      <c r="M19704" s="8"/>
      <c r="N19704" s="2"/>
      <c r="O19704" s="3"/>
      <c r="P19704" s="2"/>
      <c r="Q19704" s="2"/>
    </row>
    <row r="19705" spans="1:17" ht="15" customHeight="1" x14ac:dyDescent="0.25">
      <c r="A19705" s="2"/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8"/>
      <c r="M19705" s="8"/>
      <c r="N19705" s="2"/>
      <c r="O19705" s="3"/>
      <c r="P19705" s="2"/>
      <c r="Q19705" s="2"/>
    </row>
    <row r="19706" spans="1:17" ht="15" customHeight="1" x14ac:dyDescent="0.25">
      <c r="A19706" s="2"/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8"/>
      <c r="M19706" s="8"/>
      <c r="N19706" s="2"/>
      <c r="O19706" s="3"/>
      <c r="P19706" s="2"/>
      <c r="Q19706" s="2"/>
    </row>
    <row r="19707" spans="1:17" ht="15" customHeight="1" x14ac:dyDescent="0.25">
      <c r="A19707" s="2"/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8"/>
      <c r="M19707" s="8"/>
      <c r="N19707" s="2"/>
      <c r="O19707" s="3"/>
      <c r="P19707" s="2"/>
      <c r="Q19707" s="2"/>
    </row>
    <row r="19708" spans="1:17" ht="15" customHeight="1" x14ac:dyDescent="0.25">
      <c r="A19708" s="2"/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8"/>
      <c r="M19708" s="8"/>
      <c r="N19708" s="2"/>
      <c r="O19708" s="3"/>
      <c r="P19708" s="2"/>
      <c r="Q19708" s="2"/>
    </row>
    <row r="19709" spans="1:17" ht="15" customHeight="1" x14ac:dyDescent="0.25">
      <c r="A19709" s="2"/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8"/>
      <c r="M19709" s="8"/>
      <c r="N19709" s="2"/>
      <c r="O19709" s="3"/>
      <c r="P19709" s="2"/>
      <c r="Q19709" s="2"/>
    </row>
    <row r="19710" spans="1:17" ht="15" customHeight="1" x14ac:dyDescent="0.25">
      <c r="A19710" s="2"/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8"/>
      <c r="M19710" s="8"/>
      <c r="N19710" s="2"/>
      <c r="O19710" s="3"/>
      <c r="P19710" s="2"/>
      <c r="Q19710" s="2"/>
    </row>
    <row r="19711" spans="1:17" ht="15" customHeight="1" x14ac:dyDescent="0.25">
      <c r="A19711" s="2"/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8"/>
      <c r="M19711" s="8"/>
      <c r="N19711" s="2"/>
      <c r="O19711" s="3"/>
      <c r="P19711" s="2"/>
      <c r="Q19711" s="2"/>
    </row>
    <row r="19712" spans="1:17" ht="15" customHeight="1" x14ac:dyDescent="0.25">
      <c r="A19712" s="2"/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8"/>
      <c r="M19712" s="8"/>
      <c r="N19712" s="2"/>
      <c r="O19712" s="3"/>
      <c r="P19712" s="2"/>
      <c r="Q19712" s="2"/>
    </row>
    <row r="19713" spans="1:17" ht="15" customHeight="1" x14ac:dyDescent="0.25">
      <c r="A19713" s="2"/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8"/>
      <c r="M19713" s="8"/>
      <c r="N19713" s="2"/>
      <c r="O19713" s="3"/>
      <c r="P19713" s="2"/>
      <c r="Q19713" s="2"/>
    </row>
    <row r="19714" spans="1:17" ht="15" customHeight="1" x14ac:dyDescent="0.25">
      <c r="A19714" s="2"/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8"/>
      <c r="M19714" s="8"/>
      <c r="N19714" s="2"/>
      <c r="O19714" s="3"/>
      <c r="P19714" s="2"/>
      <c r="Q19714" s="2"/>
    </row>
    <row r="19715" spans="1:17" ht="15" customHeight="1" x14ac:dyDescent="0.25">
      <c r="A19715" s="2"/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8"/>
      <c r="M19715" s="8"/>
      <c r="N19715" s="2"/>
      <c r="O19715" s="3"/>
      <c r="P19715" s="2"/>
      <c r="Q19715" s="2"/>
    </row>
    <row r="19716" spans="1:17" ht="15" customHeight="1" x14ac:dyDescent="0.25">
      <c r="A19716" s="2"/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8"/>
      <c r="M19716" s="8"/>
      <c r="N19716" s="2"/>
      <c r="O19716" s="3"/>
      <c r="P19716" s="2"/>
      <c r="Q19716" s="2"/>
    </row>
    <row r="19717" spans="1:17" ht="15" customHeight="1" x14ac:dyDescent="0.25">
      <c r="A19717" s="2"/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8"/>
      <c r="M19717" s="8"/>
      <c r="N19717" s="2"/>
      <c r="O19717" s="3"/>
      <c r="P19717" s="2"/>
      <c r="Q19717" s="2"/>
    </row>
    <row r="19718" spans="1:17" ht="15" customHeight="1" x14ac:dyDescent="0.25">
      <c r="A19718" s="2"/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8"/>
      <c r="M19718" s="8"/>
      <c r="N19718" s="2"/>
      <c r="O19718" s="3"/>
      <c r="P19718" s="2"/>
      <c r="Q19718" s="2"/>
    </row>
    <row r="19719" spans="1:17" ht="15" customHeight="1" x14ac:dyDescent="0.25">
      <c r="A19719" s="2"/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8"/>
      <c r="M19719" s="8"/>
      <c r="N19719" s="2"/>
      <c r="O19719" s="3"/>
      <c r="P19719" s="2"/>
      <c r="Q19719" s="2"/>
    </row>
    <row r="19720" spans="1:17" ht="15" customHeight="1" x14ac:dyDescent="0.25">
      <c r="A19720" s="2"/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8"/>
      <c r="M19720" s="8"/>
      <c r="N19720" s="2"/>
      <c r="O19720" s="3"/>
      <c r="P19720" s="2"/>
      <c r="Q19720" s="2"/>
    </row>
    <row r="19721" spans="1:17" ht="15" customHeight="1" x14ac:dyDescent="0.25">
      <c r="A19721" s="2"/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8"/>
      <c r="M19721" s="8"/>
      <c r="N19721" s="2"/>
      <c r="O19721" s="3"/>
      <c r="P19721" s="2"/>
      <c r="Q19721" s="2"/>
    </row>
    <row r="19722" spans="1:17" ht="15" customHeight="1" x14ac:dyDescent="0.25">
      <c r="A19722" s="2"/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8"/>
      <c r="M19722" s="8"/>
      <c r="N19722" s="2"/>
      <c r="O19722" s="3"/>
      <c r="P19722" s="2"/>
      <c r="Q19722" s="2"/>
    </row>
    <row r="19723" spans="1:17" ht="15" customHeight="1" x14ac:dyDescent="0.25">
      <c r="A19723" s="2"/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8"/>
      <c r="M19723" s="8"/>
      <c r="N19723" s="2"/>
      <c r="O19723" s="3"/>
      <c r="P19723" s="2"/>
      <c r="Q19723" s="2"/>
    </row>
    <row r="19724" spans="1:17" ht="15" customHeight="1" x14ac:dyDescent="0.25">
      <c r="A19724" s="2"/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8"/>
      <c r="M19724" s="8"/>
      <c r="N19724" s="2"/>
      <c r="O19724" s="3"/>
      <c r="P19724" s="2"/>
      <c r="Q19724" s="2"/>
    </row>
    <row r="19725" spans="1:17" ht="15" customHeight="1" x14ac:dyDescent="0.25">
      <c r="A19725" s="2"/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8"/>
      <c r="M19725" s="8"/>
      <c r="N19725" s="2"/>
      <c r="O19725" s="3"/>
      <c r="P19725" s="2"/>
      <c r="Q19725" s="2"/>
    </row>
    <row r="19726" spans="1:17" ht="15" customHeight="1" x14ac:dyDescent="0.25">
      <c r="A19726" s="2"/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8"/>
      <c r="M19726" s="8"/>
      <c r="N19726" s="2"/>
      <c r="O19726" s="3"/>
      <c r="P19726" s="2"/>
      <c r="Q19726" s="2"/>
    </row>
    <row r="19727" spans="1:17" ht="15" customHeight="1" x14ac:dyDescent="0.25">
      <c r="A19727" s="2"/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8"/>
      <c r="M19727" s="8"/>
      <c r="N19727" s="2"/>
      <c r="O19727" s="3"/>
      <c r="P19727" s="2"/>
      <c r="Q19727" s="2"/>
    </row>
    <row r="19728" spans="1:17" ht="15" customHeight="1" x14ac:dyDescent="0.25">
      <c r="A19728" s="2"/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8"/>
      <c r="M19728" s="8"/>
      <c r="N19728" s="2"/>
      <c r="O19728" s="3"/>
      <c r="P19728" s="2"/>
      <c r="Q19728" s="2"/>
    </row>
    <row r="19729" spans="1:17" ht="15" customHeight="1" x14ac:dyDescent="0.25">
      <c r="A19729" s="2"/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8"/>
      <c r="M19729" s="8"/>
      <c r="N19729" s="2"/>
      <c r="O19729" s="3"/>
      <c r="P19729" s="2"/>
      <c r="Q19729" s="2"/>
    </row>
    <row r="19730" spans="1:17" ht="15" customHeight="1" x14ac:dyDescent="0.25">
      <c r="A19730" s="2"/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8"/>
      <c r="M19730" s="8"/>
      <c r="N19730" s="2"/>
      <c r="O19730" s="3"/>
      <c r="P19730" s="2"/>
      <c r="Q19730" s="2"/>
    </row>
    <row r="19731" spans="1:17" ht="15" customHeight="1" x14ac:dyDescent="0.25">
      <c r="A19731" s="2"/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8"/>
      <c r="M19731" s="8"/>
      <c r="N19731" s="2"/>
      <c r="O19731" s="3"/>
      <c r="P19731" s="2"/>
      <c r="Q19731" s="2"/>
    </row>
    <row r="19732" spans="1:17" ht="15" customHeight="1" x14ac:dyDescent="0.25">
      <c r="A19732" s="2"/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8"/>
      <c r="M19732" s="8"/>
      <c r="N19732" s="2"/>
      <c r="O19732" s="3"/>
      <c r="P19732" s="2"/>
      <c r="Q19732" s="2"/>
    </row>
    <row r="19733" spans="1:17" ht="15" customHeight="1" x14ac:dyDescent="0.25">
      <c r="A19733" s="2"/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8"/>
      <c r="M19733" s="8"/>
      <c r="N19733" s="2"/>
      <c r="O19733" s="3"/>
      <c r="P19733" s="2"/>
      <c r="Q19733" s="2"/>
    </row>
    <row r="19734" spans="1:17" ht="15" customHeight="1" x14ac:dyDescent="0.25">
      <c r="A19734" s="2"/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8"/>
      <c r="M19734" s="8"/>
      <c r="N19734" s="2"/>
      <c r="O19734" s="3"/>
      <c r="P19734" s="2"/>
      <c r="Q19734" s="2"/>
    </row>
    <row r="19735" spans="1:17" ht="15" customHeight="1" x14ac:dyDescent="0.25">
      <c r="A19735" s="2"/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8"/>
      <c r="M19735" s="8"/>
      <c r="N19735" s="2"/>
      <c r="O19735" s="3"/>
      <c r="P19735" s="2"/>
      <c r="Q19735" s="2"/>
    </row>
    <row r="19736" spans="1:17" ht="15" customHeight="1" x14ac:dyDescent="0.25">
      <c r="A19736" s="2"/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8"/>
      <c r="M19736" s="8"/>
      <c r="N19736" s="2"/>
      <c r="O19736" s="3"/>
      <c r="P19736" s="2"/>
      <c r="Q19736" s="2"/>
    </row>
    <row r="19737" spans="1:17" ht="15" customHeight="1" x14ac:dyDescent="0.25">
      <c r="A19737" s="2"/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8"/>
      <c r="M19737" s="8"/>
      <c r="N19737" s="2"/>
      <c r="O19737" s="3"/>
      <c r="P19737" s="2"/>
      <c r="Q19737" s="2"/>
    </row>
    <row r="19738" spans="1:17" ht="15" customHeight="1" x14ac:dyDescent="0.25">
      <c r="A19738" s="2"/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8"/>
      <c r="M19738" s="8"/>
      <c r="N19738" s="2"/>
      <c r="O19738" s="3"/>
      <c r="P19738" s="2"/>
      <c r="Q19738" s="2"/>
    </row>
    <row r="19739" spans="1:17" ht="15" customHeight="1" x14ac:dyDescent="0.25">
      <c r="A19739" s="2"/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8"/>
      <c r="M19739" s="8"/>
      <c r="N19739" s="2"/>
      <c r="O19739" s="3"/>
      <c r="P19739" s="2"/>
      <c r="Q19739" s="2"/>
    </row>
    <row r="19740" spans="1:17" ht="15" customHeight="1" x14ac:dyDescent="0.25">
      <c r="A19740" s="2"/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8"/>
      <c r="M19740" s="8"/>
      <c r="N19740" s="2"/>
      <c r="O19740" s="3"/>
      <c r="P19740" s="2"/>
      <c r="Q19740" s="2"/>
    </row>
    <row r="19741" spans="1:17" ht="15" customHeight="1" x14ac:dyDescent="0.25">
      <c r="A19741" s="2"/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8"/>
      <c r="M19741" s="8"/>
      <c r="N19741" s="2"/>
      <c r="O19741" s="3"/>
      <c r="P19741" s="2"/>
      <c r="Q19741" s="2"/>
    </row>
    <row r="19742" spans="1:17" ht="15" customHeight="1" x14ac:dyDescent="0.25">
      <c r="A19742" s="2"/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8"/>
      <c r="M19742" s="8"/>
      <c r="N19742" s="2"/>
      <c r="O19742" s="3"/>
      <c r="P19742" s="2"/>
      <c r="Q19742" s="2"/>
    </row>
    <row r="19743" spans="1:17" ht="15" customHeight="1" x14ac:dyDescent="0.25">
      <c r="A19743" s="2"/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8"/>
      <c r="M19743" s="8"/>
      <c r="N19743" s="2"/>
      <c r="O19743" s="3"/>
      <c r="P19743" s="2"/>
      <c r="Q19743" s="2"/>
    </row>
    <row r="19744" spans="1:17" ht="15" customHeight="1" x14ac:dyDescent="0.25">
      <c r="A19744" s="2"/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8"/>
      <c r="M19744" s="8"/>
      <c r="N19744" s="2"/>
      <c r="O19744" s="3"/>
      <c r="P19744" s="2"/>
      <c r="Q19744" s="2"/>
    </row>
    <row r="19745" spans="1:17" ht="15" customHeight="1" x14ac:dyDescent="0.25">
      <c r="A19745" s="2"/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8"/>
      <c r="M19745" s="8"/>
      <c r="N19745" s="2"/>
      <c r="O19745" s="3"/>
      <c r="P19745" s="2"/>
      <c r="Q19745" s="2"/>
    </row>
    <row r="19746" spans="1:17" ht="15" customHeight="1" x14ac:dyDescent="0.25">
      <c r="A19746" s="2"/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8"/>
      <c r="M19746" s="8"/>
      <c r="N19746" s="2"/>
      <c r="O19746" s="3"/>
      <c r="P19746" s="2"/>
      <c r="Q19746" s="2"/>
    </row>
    <row r="19747" spans="1:17" ht="15" customHeight="1" x14ac:dyDescent="0.25">
      <c r="A19747" s="2"/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8"/>
      <c r="M19747" s="8"/>
      <c r="N19747" s="2"/>
      <c r="O19747" s="3"/>
      <c r="P19747" s="2"/>
      <c r="Q19747" s="2"/>
    </row>
    <row r="19748" spans="1:17" ht="15" customHeight="1" x14ac:dyDescent="0.25">
      <c r="A19748" s="2"/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8"/>
      <c r="M19748" s="8"/>
      <c r="N19748" s="2"/>
      <c r="O19748" s="3"/>
      <c r="P19748" s="2"/>
      <c r="Q19748" s="2"/>
    </row>
    <row r="19749" spans="1:17" ht="15" customHeight="1" x14ac:dyDescent="0.25">
      <c r="A19749" s="2"/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8"/>
      <c r="M19749" s="8"/>
      <c r="N19749" s="2"/>
      <c r="O19749" s="3"/>
      <c r="P19749" s="2"/>
      <c r="Q19749" s="2"/>
    </row>
    <row r="19750" spans="1:17" ht="15" customHeight="1" x14ac:dyDescent="0.25">
      <c r="A19750" s="2"/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8"/>
      <c r="M19750" s="8"/>
      <c r="N19750" s="2"/>
      <c r="O19750" s="3"/>
      <c r="P19750" s="2"/>
      <c r="Q19750" s="2"/>
    </row>
    <row r="19751" spans="1:17" ht="15" customHeight="1" x14ac:dyDescent="0.25">
      <c r="A19751" s="2"/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8"/>
      <c r="M19751" s="8"/>
      <c r="N19751" s="2"/>
      <c r="O19751" s="3"/>
      <c r="P19751" s="2"/>
      <c r="Q19751" s="2"/>
    </row>
    <row r="19752" spans="1:17" ht="15" customHeight="1" x14ac:dyDescent="0.25">
      <c r="A19752" s="2"/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8"/>
      <c r="M19752" s="8"/>
      <c r="N19752" s="2"/>
      <c r="O19752" s="3"/>
      <c r="P19752" s="2"/>
      <c r="Q19752" s="2"/>
    </row>
    <row r="19753" spans="1:17" ht="15" customHeight="1" x14ac:dyDescent="0.25">
      <c r="A19753" s="2"/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8"/>
      <c r="M19753" s="8"/>
      <c r="N19753" s="2"/>
      <c r="O19753" s="3"/>
      <c r="P19753" s="2"/>
      <c r="Q19753" s="2"/>
    </row>
    <row r="19754" spans="1:17" ht="15" customHeight="1" x14ac:dyDescent="0.25">
      <c r="A19754" s="2"/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8"/>
      <c r="M19754" s="8"/>
      <c r="N19754" s="2"/>
      <c r="O19754" s="3"/>
      <c r="P19754" s="2"/>
      <c r="Q19754" s="2"/>
    </row>
    <row r="19755" spans="1:17" ht="15" customHeight="1" x14ac:dyDescent="0.25">
      <c r="A19755" s="2"/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8"/>
      <c r="M19755" s="8"/>
      <c r="N19755" s="2"/>
      <c r="O19755" s="3"/>
      <c r="P19755" s="2"/>
      <c r="Q19755" s="2"/>
    </row>
    <row r="19756" spans="1:17" ht="15" customHeight="1" x14ac:dyDescent="0.25">
      <c r="A19756" s="2"/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8"/>
      <c r="M19756" s="8"/>
      <c r="N19756" s="2"/>
      <c r="O19756" s="3"/>
      <c r="P19756" s="2"/>
      <c r="Q19756" s="2"/>
    </row>
    <row r="19757" spans="1:17" ht="15" customHeight="1" x14ac:dyDescent="0.25">
      <c r="A19757" s="2"/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8"/>
      <c r="M19757" s="8"/>
      <c r="N19757" s="2"/>
      <c r="O19757" s="3"/>
      <c r="P19757" s="2"/>
      <c r="Q19757" s="2"/>
    </row>
    <row r="19758" spans="1:17" ht="15" customHeight="1" x14ac:dyDescent="0.25">
      <c r="A19758" s="2"/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8"/>
      <c r="M19758" s="8"/>
      <c r="N19758" s="2"/>
      <c r="O19758" s="3"/>
      <c r="P19758" s="2"/>
      <c r="Q19758" s="2"/>
    </row>
    <row r="19759" spans="1:17" ht="15" customHeight="1" x14ac:dyDescent="0.25">
      <c r="A19759" s="2"/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8"/>
      <c r="M19759" s="8"/>
      <c r="N19759" s="2"/>
      <c r="O19759" s="3"/>
      <c r="P19759" s="2"/>
      <c r="Q19759" s="2"/>
    </row>
    <row r="19760" spans="1:17" ht="15" customHeight="1" x14ac:dyDescent="0.25">
      <c r="A19760" s="2"/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8"/>
      <c r="M19760" s="8"/>
      <c r="N19760" s="2"/>
      <c r="O19760" s="3"/>
      <c r="P19760" s="2"/>
      <c r="Q19760" s="2"/>
    </row>
    <row r="19761" spans="1:17" ht="15" customHeight="1" x14ac:dyDescent="0.25">
      <c r="A19761" s="2"/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8"/>
      <c r="M19761" s="8"/>
      <c r="N19761" s="2"/>
      <c r="O19761" s="3"/>
      <c r="P19761" s="2"/>
      <c r="Q19761" s="2"/>
    </row>
    <row r="19762" spans="1:17" ht="15" customHeight="1" x14ac:dyDescent="0.25">
      <c r="A19762" s="2"/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8"/>
      <c r="M19762" s="8"/>
      <c r="N19762" s="2"/>
      <c r="O19762" s="3"/>
      <c r="P19762" s="2"/>
      <c r="Q19762" s="2"/>
    </row>
    <row r="19763" spans="1:17" ht="15" customHeight="1" x14ac:dyDescent="0.25">
      <c r="A19763" s="2"/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8"/>
      <c r="M19763" s="8"/>
      <c r="N19763" s="2"/>
      <c r="O19763" s="3"/>
      <c r="P19763" s="2"/>
      <c r="Q19763" s="2"/>
    </row>
    <row r="19764" spans="1:17" ht="15" customHeight="1" x14ac:dyDescent="0.25">
      <c r="A19764" s="2"/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8"/>
      <c r="M19764" s="8"/>
      <c r="N19764" s="2"/>
      <c r="O19764" s="3"/>
      <c r="P19764" s="2"/>
      <c r="Q19764" s="2"/>
    </row>
    <row r="19765" spans="1:17" ht="15" customHeight="1" x14ac:dyDescent="0.25">
      <c r="A19765" s="2"/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8"/>
      <c r="M19765" s="8"/>
      <c r="N19765" s="2"/>
      <c r="O19765" s="3"/>
      <c r="P19765" s="2"/>
      <c r="Q19765" s="2"/>
    </row>
    <row r="19766" spans="1:17" ht="15" customHeight="1" x14ac:dyDescent="0.25">
      <c r="A19766" s="2"/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8"/>
      <c r="M19766" s="8"/>
      <c r="N19766" s="2"/>
      <c r="O19766" s="3"/>
      <c r="P19766" s="2"/>
      <c r="Q19766" s="2"/>
    </row>
    <row r="19767" spans="1:17" ht="15" customHeight="1" x14ac:dyDescent="0.25">
      <c r="A19767" s="2"/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8"/>
      <c r="M19767" s="8"/>
      <c r="N19767" s="2"/>
      <c r="O19767" s="3"/>
      <c r="P19767" s="2"/>
      <c r="Q19767" s="2"/>
    </row>
    <row r="19768" spans="1:17" ht="15" customHeight="1" x14ac:dyDescent="0.25">
      <c r="A19768" s="2"/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8"/>
      <c r="M19768" s="8"/>
      <c r="N19768" s="2"/>
      <c r="O19768" s="3"/>
      <c r="P19768" s="2"/>
      <c r="Q19768" s="2"/>
    </row>
    <row r="19769" spans="1:17" ht="15" customHeight="1" x14ac:dyDescent="0.25">
      <c r="A19769" s="2"/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8"/>
      <c r="M19769" s="8"/>
      <c r="N19769" s="2"/>
      <c r="O19769" s="3"/>
      <c r="P19769" s="2"/>
      <c r="Q19769" s="2"/>
    </row>
    <row r="19770" spans="1:17" ht="15" customHeight="1" x14ac:dyDescent="0.25">
      <c r="A19770" s="2"/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8"/>
      <c r="M19770" s="8"/>
      <c r="N19770" s="2"/>
      <c r="O19770" s="3"/>
      <c r="P19770" s="2"/>
      <c r="Q19770" s="2"/>
    </row>
    <row r="19771" spans="1:17" ht="15" customHeight="1" x14ac:dyDescent="0.25">
      <c r="A19771" s="2"/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8"/>
      <c r="M19771" s="8"/>
      <c r="N19771" s="2"/>
      <c r="O19771" s="3"/>
      <c r="P19771" s="2"/>
      <c r="Q19771" s="2"/>
    </row>
    <row r="19772" spans="1:17" ht="15" customHeight="1" x14ac:dyDescent="0.25">
      <c r="A19772" s="2"/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8"/>
      <c r="M19772" s="8"/>
      <c r="N19772" s="2"/>
      <c r="O19772" s="3"/>
      <c r="P19772" s="2"/>
      <c r="Q19772" s="2"/>
    </row>
    <row r="19773" spans="1:17" ht="15" customHeight="1" x14ac:dyDescent="0.25">
      <c r="A19773" s="2"/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8"/>
      <c r="M19773" s="8"/>
      <c r="N19773" s="2"/>
      <c r="O19773" s="3"/>
      <c r="P19773" s="2"/>
      <c r="Q19773" s="2"/>
    </row>
    <row r="19774" spans="1:17" ht="15" customHeight="1" x14ac:dyDescent="0.25">
      <c r="A19774" s="2"/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8"/>
      <c r="M19774" s="8"/>
      <c r="N19774" s="2"/>
      <c r="O19774" s="3"/>
      <c r="P19774" s="2"/>
      <c r="Q19774" s="2"/>
    </row>
    <row r="19775" spans="1:17" ht="15" customHeight="1" x14ac:dyDescent="0.25">
      <c r="A19775" s="2"/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8"/>
      <c r="M19775" s="8"/>
      <c r="N19775" s="2"/>
      <c r="O19775" s="3"/>
      <c r="P19775" s="2"/>
      <c r="Q19775" s="2"/>
    </row>
    <row r="19776" spans="1:17" ht="15" customHeight="1" x14ac:dyDescent="0.25">
      <c r="A19776" s="2"/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8"/>
      <c r="M19776" s="8"/>
      <c r="N19776" s="2"/>
      <c r="O19776" s="3"/>
      <c r="P19776" s="2"/>
      <c r="Q19776" s="2"/>
    </row>
    <row r="19777" spans="1:17" ht="15" customHeight="1" x14ac:dyDescent="0.25">
      <c r="A19777" s="2"/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8"/>
      <c r="M19777" s="8"/>
      <c r="N19777" s="2"/>
      <c r="O19777" s="3"/>
      <c r="P19777" s="2"/>
      <c r="Q19777" s="2"/>
    </row>
    <row r="19778" spans="1:17" ht="15" customHeight="1" x14ac:dyDescent="0.25">
      <c r="A19778" s="2"/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8"/>
      <c r="M19778" s="8"/>
      <c r="N19778" s="2"/>
      <c r="O19778" s="3"/>
      <c r="P19778" s="2"/>
      <c r="Q19778" s="2"/>
    </row>
    <row r="19779" spans="1:17" ht="15" customHeight="1" x14ac:dyDescent="0.25">
      <c r="A19779" s="2"/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8"/>
      <c r="M19779" s="8"/>
      <c r="N19779" s="2"/>
      <c r="O19779" s="3"/>
      <c r="P19779" s="2"/>
      <c r="Q19779" s="2"/>
    </row>
    <row r="19780" spans="1:17" ht="15" customHeight="1" x14ac:dyDescent="0.25">
      <c r="A19780" s="2"/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8"/>
      <c r="M19780" s="8"/>
      <c r="N19780" s="2"/>
      <c r="O19780" s="3"/>
      <c r="P19780" s="2"/>
      <c r="Q19780" s="2"/>
    </row>
    <row r="19781" spans="1:17" ht="15" customHeight="1" x14ac:dyDescent="0.25">
      <c r="A19781" s="2"/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8"/>
      <c r="M19781" s="8"/>
      <c r="N19781" s="2"/>
      <c r="O19781" s="3"/>
      <c r="P19781" s="2"/>
      <c r="Q19781" s="2"/>
    </row>
    <row r="19782" spans="1:17" ht="15" customHeight="1" x14ac:dyDescent="0.25">
      <c r="A19782" s="2"/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8"/>
      <c r="M19782" s="8"/>
      <c r="N19782" s="2"/>
      <c r="O19782" s="3"/>
      <c r="P19782" s="2"/>
      <c r="Q19782" s="2"/>
    </row>
    <row r="19783" spans="1:17" ht="15" customHeight="1" x14ac:dyDescent="0.25">
      <c r="A19783" s="2"/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8"/>
      <c r="M19783" s="8"/>
      <c r="N19783" s="2"/>
      <c r="O19783" s="3"/>
      <c r="P19783" s="2"/>
      <c r="Q19783" s="2"/>
    </row>
    <row r="19784" spans="1:17" ht="15" customHeight="1" x14ac:dyDescent="0.25">
      <c r="A19784" s="2"/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8"/>
      <c r="M19784" s="8"/>
      <c r="N19784" s="2"/>
      <c r="O19784" s="3"/>
      <c r="P19784" s="2"/>
      <c r="Q19784" s="2"/>
    </row>
    <row r="19785" spans="1:17" ht="15" customHeight="1" x14ac:dyDescent="0.25">
      <c r="A19785" s="2"/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8"/>
      <c r="M19785" s="8"/>
      <c r="N19785" s="2"/>
      <c r="O19785" s="3"/>
      <c r="P19785" s="2"/>
      <c r="Q19785" s="2"/>
    </row>
    <row r="19786" spans="1:17" ht="15" customHeight="1" x14ac:dyDescent="0.25">
      <c r="A19786" s="2"/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8"/>
      <c r="M19786" s="8"/>
      <c r="N19786" s="2"/>
      <c r="O19786" s="3"/>
      <c r="P19786" s="2"/>
      <c r="Q19786" s="2"/>
    </row>
    <row r="19787" spans="1:17" ht="15" customHeight="1" x14ac:dyDescent="0.25">
      <c r="A19787" s="2"/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8"/>
      <c r="M19787" s="8"/>
      <c r="N19787" s="2"/>
      <c r="O19787" s="3"/>
      <c r="P19787" s="2"/>
      <c r="Q19787" s="2"/>
    </row>
    <row r="19788" spans="1:17" ht="15" customHeight="1" x14ac:dyDescent="0.25">
      <c r="A19788" s="2"/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8"/>
      <c r="M19788" s="8"/>
      <c r="N19788" s="2"/>
      <c r="O19788" s="3"/>
      <c r="P19788" s="2"/>
      <c r="Q19788" s="2"/>
    </row>
    <row r="19789" spans="1:17" ht="15" customHeight="1" x14ac:dyDescent="0.25">
      <c r="A19789" s="2"/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8"/>
      <c r="M19789" s="8"/>
      <c r="N19789" s="2"/>
      <c r="O19789" s="3"/>
      <c r="P19789" s="2"/>
      <c r="Q19789" s="2"/>
    </row>
    <row r="19790" spans="1:17" ht="15" customHeight="1" x14ac:dyDescent="0.25">
      <c r="A19790" s="2"/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8"/>
      <c r="M19790" s="8"/>
      <c r="N19790" s="2"/>
      <c r="O19790" s="3"/>
      <c r="P19790" s="2"/>
      <c r="Q19790" s="2"/>
    </row>
    <row r="19791" spans="1:17" ht="15" customHeight="1" x14ac:dyDescent="0.25">
      <c r="A19791" s="2"/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8"/>
      <c r="M19791" s="8"/>
      <c r="N19791" s="2"/>
      <c r="O19791" s="3"/>
      <c r="P19791" s="2"/>
      <c r="Q19791" s="2"/>
    </row>
    <row r="19792" spans="1:17" ht="15" customHeight="1" x14ac:dyDescent="0.25">
      <c r="A19792" s="2"/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8"/>
      <c r="M19792" s="8"/>
      <c r="N19792" s="2"/>
      <c r="O19792" s="3"/>
      <c r="P19792" s="2"/>
      <c r="Q19792" s="2"/>
    </row>
    <row r="19793" spans="1:17" ht="15" customHeight="1" x14ac:dyDescent="0.25">
      <c r="A19793" s="2"/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8"/>
      <c r="M19793" s="8"/>
      <c r="N19793" s="2"/>
      <c r="O19793" s="3"/>
      <c r="P19793" s="2"/>
      <c r="Q19793" s="2"/>
    </row>
    <row r="19794" spans="1:17" ht="15" customHeight="1" x14ac:dyDescent="0.25">
      <c r="A19794" s="2"/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8"/>
      <c r="M19794" s="8"/>
      <c r="N19794" s="2"/>
      <c r="O19794" s="3"/>
      <c r="P19794" s="2"/>
      <c r="Q19794" s="2"/>
    </row>
    <row r="19795" spans="1:17" ht="15" customHeight="1" x14ac:dyDescent="0.25">
      <c r="A19795" s="2"/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8"/>
      <c r="M19795" s="8"/>
      <c r="N19795" s="2"/>
      <c r="O19795" s="3"/>
      <c r="P19795" s="2"/>
      <c r="Q19795" s="2"/>
    </row>
    <row r="19796" spans="1:17" ht="15" customHeight="1" x14ac:dyDescent="0.25">
      <c r="A19796" s="2"/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8"/>
      <c r="M19796" s="8"/>
      <c r="N19796" s="2"/>
      <c r="O19796" s="3"/>
      <c r="P19796" s="2"/>
      <c r="Q19796" s="2"/>
    </row>
    <row r="19797" spans="1:17" ht="15" customHeight="1" x14ac:dyDescent="0.25">
      <c r="A19797" s="2"/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8"/>
      <c r="M19797" s="8"/>
      <c r="N19797" s="2"/>
      <c r="O19797" s="3"/>
      <c r="P19797" s="2"/>
      <c r="Q19797" s="2"/>
    </row>
    <row r="19798" spans="1:17" ht="15" customHeight="1" x14ac:dyDescent="0.25">
      <c r="A19798" s="2"/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8"/>
      <c r="M19798" s="8"/>
      <c r="N19798" s="2"/>
      <c r="O19798" s="3"/>
      <c r="P19798" s="2"/>
      <c r="Q19798" s="2"/>
    </row>
    <row r="19799" spans="1:17" ht="15" customHeight="1" x14ac:dyDescent="0.25">
      <c r="A19799" s="2"/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8"/>
      <c r="M19799" s="8"/>
      <c r="N19799" s="2"/>
      <c r="O19799" s="3"/>
      <c r="P19799" s="2"/>
      <c r="Q19799" s="2"/>
    </row>
    <row r="19800" spans="1:17" ht="15" customHeight="1" x14ac:dyDescent="0.25">
      <c r="A19800" s="2"/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8"/>
      <c r="M19800" s="8"/>
      <c r="N19800" s="2"/>
      <c r="O19800" s="3"/>
      <c r="P19800" s="2"/>
      <c r="Q19800" s="2"/>
    </row>
    <row r="19801" spans="1:17" ht="15" customHeight="1" x14ac:dyDescent="0.25">
      <c r="A19801" s="2"/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8"/>
      <c r="M19801" s="8"/>
      <c r="N19801" s="2"/>
      <c r="O19801" s="3"/>
      <c r="P19801" s="2"/>
      <c r="Q19801" s="2"/>
    </row>
    <row r="19802" spans="1:17" ht="15" customHeight="1" x14ac:dyDescent="0.25">
      <c r="A19802" s="2"/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8"/>
      <c r="M19802" s="8"/>
      <c r="N19802" s="2"/>
      <c r="O19802" s="3"/>
      <c r="P19802" s="2"/>
      <c r="Q19802" s="2"/>
    </row>
    <row r="19803" spans="1:17" ht="15" customHeight="1" x14ac:dyDescent="0.25">
      <c r="A19803" s="2"/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8"/>
      <c r="M19803" s="8"/>
      <c r="N19803" s="2"/>
      <c r="O19803" s="3"/>
      <c r="P19803" s="2"/>
      <c r="Q19803" s="2"/>
    </row>
    <row r="19804" spans="1:17" ht="15" customHeight="1" x14ac:dyDescent="0.25">
      <c r="A19804" s="2"/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8"/>
      <c r="M19804" s="8"/>
      <c r="N19804" s="2"/>
      <c r="O19804" s="3"/>
      <c r="P19804" s="2"/>
      <c r="Q19804" s="2"/>
    </row>
    <row r="19805" spans="1:17" ht="15" customHeight="1" x14ac:dyDescent="0.25">
      <c r="A19805" s="2"/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8"/>
      <c r="M19805" s="8"/>
      <c r="N19805" s="2"/>
      <c r="O19805" s="3"/>
      <c r="P19805" s="2"/>
      <c r="Q19805" s="2"/>
    </row>
    <row r="19806" spans="1:17" ht="15" customHeight="1" x14ac:dyDescent="0.25">
      <c r="A19806" s="2"/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8"/>
      <c r="M19806" s="8"/>
      <c r="N19806" s="2"/>
      <c r="O19806" s="3"/>
      <c r="P19806" s="2"/>
      <c r="Q19806" s="2"/>
    </row>
    <row r="19807" spans="1:17" ht="15" customHeight="1" x14ac:dyDescent="0.25">
      <c r="A19807" s="2"/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8"/>
      <c r="M19807" s="8"/>
      <c r="N19807" s="2"/>
      <c r="O19807" s="3"/>
      <c r="P19807" s="2"/>
      <c r="Q19807" s="2"/>
    </row>
    <row r="19808" spans="1:17" ht="15" customHeight="1" x14ac:dyDescent="0.25">
      <c r="A19808" s="2"/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8"/>
      <c r="M19808" s="8"/>
      <c r="N19808" s="2"/>
      <c r="O19808" s="3"/>
      <c r="P19808" s="2"/>
      <c r="Q19808" s="2"/>
    </row>
    <row r="19809" spans="1:17" ht="15" customHeight="1" x14ac:dyDescent="0.25">
      <c r="A19809" s="2"/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8"/>
      <c r="M19809" s="8"/>
      <c r="N19809" s="2"/>
      <c r="O19809" s="3"/>
      <c r="P19809" s="2"/>
      <c r="Q19809" s="2"/>
    </row>
    <row r="19810" spans="1:17" ht="15" customHeight="1" x14ac:dyDescent="0.25">
      <c r="A19810" s="2"/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8"/>
      <c r="M19810" s="8"/>
      <c r="N19810" s="2"/>
      <c r="O19810" s="3"/>
      <c r="P19810" s="2"/>
      <c r="Q19810" s="2"/>
    </row>
    <row r="19811" spans="1:17" ht="15" customHeight="1" x14ac:dyDescent="0.25">
      <c r="A19811" s="2"/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8"/>
      <c r="M19811" s="8"/>
      <c r="N19811" s="2"/>
      <c r="O19811" s="3"/>
      <c r="P19811" s="2"/>
      <c r="Q19811" s="2"/>
    </row>
    <row r="19812" spans="1:17" ht="15" customHeight="1" x14ac:dyDescent="0.25">
      <c r="A19812" s="2"/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8"/>
      <c r="M19812" s="8"/>
      <c r="N19812" s="2"/>
      <c r="O19812" s="3"/>
      <c r="P19812" s="2"/>
      <c r="Q19812" s="2"/>
    </row>
    <row r="19813" spans="1:17" ht="15" customHeight="1" x14ac:dyDescent="0.25">
      <c r="A19813" s="2"/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8"/>
      <c r="M19813" s="8"/>
      <c r="N19813" s="2"/>
      <c r="O19813" s="3"/>
      <c r="P19813" s="2"/>
      <c r="Q19813" s="2"/>
    </row>
    <row r="19814" spans="1:17" ht="15" customHeight="1" x14ac:dyDescent="0.25">
      <c r="A19814" s="2"/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8"/>
      <c r="M19814" s="8"/>
      <c r="N19814" s="2"/>
      <c r="O19814" s="3"/>
      <c r="P19814" s="2"/>
      <c r="Q19814" s="2"/>
    </row>
    <row r="19815" spans="1:17" ht="15" customHeight="1" x14ac:dyDescent="0.25">
      <c r="A19815" s="2"/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8"/>
      <c r="M19815" s="8"/>
      <c r="N19815" s="2"/>
      <c r="O19815" s="3"/>
      <c r="P19815" s="2"/>
      <c r="Q19815" s="2"/>
    </row>
    <row r="19816" spans="1:17" ht="15" customHeight="1" x14ac:dyDescent="0.25">
      <c r="A19816" s="2"/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8"/>
      <c r="M19816" s="8"/>
      <c r="N19816" s="2"/>
      <c r="O19816" s="3"/>
      <c r="P19816" s="2"/>
      <c r="Q19816" s="2"/>
    </row>
    <row r="19817" spans="1:17" ht="15" customHeight="1" x14ac:dyDescent="0.25">
      <c r="A19817" s="2"/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8"/>
      <c r="M19817" s="8"/>
      <c r="N19817" s="2"/>
      <c r="O19817" s="3"/>
      <c r="P19817" s="2"/>
      <c r="Q19817" s="2"/>
    </row>
    <row r="19818" spans="1:17" ht="15" customHeight="1" x14ac:dyDescent="0.25">
      <c r="A19818" s="2"/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8"/>
      <c r="M19818" s="8"/>
      <c r="N19818" s="2"/>
      <c r="O19818" s="3"/>
      <c r="P19818" s="2"/>
      <c r="Q19818" s="2"/>
    </row>
    <row r="19819" spans="1:17" ht="15" customHeight="1" x14ac:dyDescent="0.25">
      <c r="A19819" s="2"/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8"/>
      <c r="M19819" s="8"/>
      <c r="N19819" s="2"/>
      <c r="O19819" s="3"/>
      <c r="P19819" s="2"/>
      <c r="Q19819" s="2"/>
    </row>
    <row r="19820" spans="1:17" ht="15" customHeight="1" x14ac:dyDescent="0.25">
      <c r="A19820" s="2"/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8"/>
      <c r="M19820" s="8"/>
      <c r="N19820" s="2"/>
      <c r="O19820" s="3"/>
      <c r="P19820" s="2"/>
      <c r="Q19820" s="2"/>
    </row>
    <row r="19821" spans="1:17" ht="15" customHeight="1" x14ac:dyDescent="0.25">
      <c r="A19821" s="2"/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8"/>
      <c r="M19821" s="8"/>
      <c r="N19821" s="2"/>
      <c r="O19821" s="3"/>
      <c r="P19821" s="2"/>
      <c r="Q19821" s="2"/>
    </row>
    <row r="19822" spans="1:17" ht="15" customHeight="1" x14ac:dyDescent="0.25">
      <c r="A19822" s="2"/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8"/>
      <c r="M19822" s="8"/>
      <c r="N19822" s="2"/>
      <c r="O19822" s="3"/>
      <c r="P19822" s="2"/>
      <c r="Q19822" s="2"/>
    </row>
    <row r="19823" spans="1:17" ht="15" customHeight="1" x14ac:dyDescent="0.25">
      <c r="A19823" s="2"/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8"/>
      <c r="M19823" s="8"/>
      <c r="N19823" s="2"/>
      <c r="O19823" s="3"/>
      <c r="P19823" s="2"/>
      <c r="Q19823" s="2"/>
    </row>
    <row r="19824" spans="1:17" ht="15" customHeight="1" x14ac:dyDescent="0.25">
      <c r="A19824" s="2"/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8"/>
      <c r="M19824" s="8"/>
      <c r="N19824" s="2"/>
      <c r="O19824" s="3"/>
      <c r="P19824" s="2"/>
      <c r="Q19824" s="2"/>
    </row>
    <row r="19825" spans="1:17" ht="15" customHeight="1" x14ac:dyDescent="0.25">
      <c r="A19825" s="2"/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8"/>
      <c r="M19825" s="8"/>
      <c r="N19825" s="2"/>
      <c r="O19825" s="3"/>
      <c r="P19825" s="2"/>
      <c r="Q19825" s="2"/>
    </row>
    <row r="19826" spans="1:17" ht="15" customHeight="1" x14ac:dyDescent="0.25">
      <c r="A19826" s="2"/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8"/>
      <c r="M19826" s="8"/>
      <c r="N19826" s="2"/>
      <c r="O19826" s="3"/>
      <c r="P19826" s="2"/>
      <c r="Q19826" s="2"/>
    </row>
    <row r="19827" spans="1:17" ht="15" customHeight="1" x14ac:dyDescent="0.25">
      <c r="A19827" s="2"/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8"/>
      <c r="M19827" s="8"/>
      <c r="N19827" s="2"/>
      <c r="O19827" s="3"/>
      <c r="P19827" s="2"/>
      <c r="Q19827" s="2"/>
    </row>
    <row r="19828" spans="1:17" ht="15" customHeight="1" x14ac:dyDescent="0.25">
      <c r="A19828" s="2"/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8"/>
      <c r="M19828" s="8"/>
      <c r="N19828" s="2"/>
      <c r="O19828" s="3"/>
      <c r="P19828" s="2"/>
      <c r="Q19828" s="2"/>
    </row>
    <row r="19829" spans="1:17" ht="15" customHeight="1" x14ac:dyDescent="0.25">
      <c r="A19829" s="2"/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8"/>
      <c r="M19829" s="8"/>
      <c r="N19829" s="2"/>
      <c r="O19829" s="3"/>
      <c r="P19829" s="2"/>
      <c r="Q19829" s="2"/>
    </row>
    <row r="19830" spans="1:17" ht="15" customHeight="1" x14ac:dyDescent="0.25">
      <c r="A19830" s="2"/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8"/>
      <c r="M19830" s="8"/>
      <c r="N19830" s="2"/>
      <c r="O19830" s="3"/>
      <c r="P19830" s="2"/>
      <c r="Q19830" s="2"/>
    </row>
    <row r="19831" spans="1:17" ht="15" customHeight="1" x14ac:dyDescent="0.25">
      <c r="A19831" s="2"/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8"/>
      <c r="M19831" s="8"/>
      <c r="N19831" s="2"/>
      <c r="O19831" s="3"/>
      <c r="P19831" s="2"/>
      <c r="Q19831" s="2"/>
    </row>
    <row r="19832" spans="1:17" ht="15" customHeight="1" x14ac:dyDescent="0.25">
      <c r="A19832" s="2"/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8"/>
      <c r="M19832" s="8"/>
      <c r="N19832" s="2"/>
      <c r="O19832" s="3"/>
      <c r="P19832" s="2"/>
      <c r="Q19832" s="2"/>
    </row>
    <row r="19833" spans="1:17" ht="15" customHeight="1" x14ac:dyDescent="0.25">
      <c r="A19833" s="2"/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8"/>
      <c r="M19833" s="8"/>
      <c r="N19833" s="2"/>
      <c r="O19833" s="3"/>
      <c r="P19833" s="2"/>
      <c r="Q19833" s="2"/>
    </row>
    <row r="19834" spans="1:17" ht="15" customHeight="1" x14ac:dyDescent="0.25">
      <c r="A19834" s="2"/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8"/>
      <c r="M19834" s="8"/>
      <c r="N19834" s="2"/>
      <c r="O19834" s="3"/>
      <c r="P19834" s="2"/>
      <c r="Q19834" s="2"/>
    </row>
    <row r="19835" spans="1:17" ht="15" customHeight="1" x14ac:dyDescent="0.25">
      <c r="A19835" s="2"/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8"/>
      <c r="M19835" s="8"/>
      <c r="N19835" s="2"/>
      <c r="O19835" s="3"/>
      <c r="P19835" s="2"/>
      <c r="Q19835" s="2"/>
    </row>
    <row r="19836" spans="1:17" ht="15" customHeight="1" x14ac:dyDescent="0.25">
      <c r="A19836" s="2"/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8"/>
      <c r="M19836" s="8"/>
      <c r="N19836" s="2"/>
      <c r="O19836" s="3"/>
      <c r="P19836" s="2"/>
      <c r="Q19836" s="2"/>
    </row>
    <row r="19837" spans="1:17" ht="15" customHeight="1" x14ac:dyDescent="0.25">
      <c r="A19837" s="2"/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8"/>
      <c r="M19837" s="8"/>
      <c r="N19837" s="2"/>
      <c r="O19837" s="3"/>
      <c r="P19837" s="2"/>
      <c r="Q19837" s="2"/>
    </row>
    <row r="19838" spans="1:17" ht="15" customHeight="1" x14ac:dyDescent="0.25">
      <c r="A19838" s="2"/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8"/>
      <c r="M19838" s="8"/>
      <c r="N19838" s="2"/>
      <c r="O19838" s="3"/>
      <c r="P19838" s="2"/>
      <c r="Q19838" s="2"/>
    </row>
    <row r="19839" spans="1:17" ht="15" customHeight="1" x14ac:dyDescent="0.25">
      <c r="A19839" s="2"/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8"/>
      <c r="M19839" s="8"/>
      <c r="N19839" s="2"/>
      <c r="O19839" s="3"/>
      <c r="P19839" s="2"/>
      <c r="Q19839" s="2"/>
    </row>
    <row r="19840" spans="1:17" ht="15" customHeight="1" x14ac:dyDescent="0.25">
      <c r="A19840" s="2"/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8"/>
      <c r="M19840" s="8"/>
      <c r="N19840" s="2"/>
      <c r="O19840" s="3"/>
      <c r="P19840" s="2"/>
      <c r="Q19840" s="2"/>
    </row>
    <row r="19841" spans="1:17" ht="15" customHeight="1" x14ac:dyDescent="0.25">
      <c r="A19841" s="2"/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8"/>
      <c r="M19841" s="8"/>
      <c r="N19841" s="2"/>
      <c r="O19841" s="3"/>
      <c r="P19841" s="2"/>
      <c r="Q19841" s="2"/>
    </row>
    <row r="19842" spans="1:17" ht="15" customHeight="1" x14ac:dyDescent="0.25">
      <c r="A19842" s="2"/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8"/>
      <c r="M19842" s="8"/>
      <c r="N19842" s="2"/>
      <c r="O19842" s="3"/>
      <c r="P19842" s="2"/>
      <c r="Q19842" s="2"/>
    </row>
    <row r="19843" spans="1:17" ht="15" customHeight="1" x14ac:dyDescent="0.25">
      <c r="A19843" s="2"/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8"/>
      <c r="M19843" s="8"/>
      <c r="N19843" s="2"/>
      <c r="O19843" s="3"/>
      <c r="P19843" s="2"/>
      <c r="Q19843" s="2"/>
    </row>
    <row r="19844" spans="1:17" ht="15" customHeight="1" x14ac:dyDescent="0.25">
      <c r="A19844" s="2"/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8"/>
      <c r="M19844" s="8"/>
      <c r="N19844" s="2"/>
      <c r="O19844" s="3"/>
      <c r="P19844" s="2"/>
      <c r="Q19844" s="2"/>
    </row>
    <row r="19845" spans="1:17" ht="15" customHeight="1" x14ac:dyDescent="0.25">
      <c r="A19845" s="2"/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8"/>
      <c r="M19845" s="8"/>
      <c r="N19845" s="2"/>
      <c r="O19845" s="3"/>
      <c r="P19845" s="2"/>
      <c r="Q19845" s="2"/>
    </row>
    <row r="19846" spans="1:17" ht="15" customHeight="1" x14ac:dyDescent="0.25">
      <c r="A19846" s="2"/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8"/>
      <c r="M19846" s="8"/>
      <c r="N19846" s="2"/>
      <c r="O19846" s="3"/>
      <c r="P19846" s="2"/>
      <c r="Q19846" s="2"/>
    </row>
    <row r="19847" spans="1:17" ht="15" customHeight="1" x14ac:dyDescent="0.25">
      <c r="A19847" s="2"/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8"/>
      <c r="M19847" s="8"/>
      <c r="N19847" s="2"/>
      <c r="O19847" s="3"/>
      <c r="P19847" s="2"/>
      <c r="Q19847" s="2"/>
    </row>
    <row r="19848" spans="1:17" ht="15" customHeight="1" x14ac:dyDescent="0.25">
      <c r="A19848" s="2"/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8"/>
      <c r="M19848" s="8"/>
      <c r="N19848" s="2"/>
      <c r="O19848" s="3"/>
      <c r="P19848" s="2"/>
      <c r="Q19848" s="2"/>
    </row>
    <row r="19849" spans="1:17" ht="15" customHeight="1" x14ac:dyDescent="0.25">
      <c r="A19849" s="2"/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8"/>
      <c r="M19849" s="8"/>
      <c r="N19849" s="2"/>
      <c r="O19849" s="3"/>
      <c r="P19849" s="2"/>
      <c r="Q19849" s="2"/>
    </row>
    <row r="19850" spans="1:17" ht="15" customHeight="1" x14ac:dyDescent="0.25">
      <c r="A19850" s="2"/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8"/>
      <c r="M19850" s="8"/>
      <c r="N19850" s="2"/>
      <c r="O19850" s="3"/>
      <c r="P19850" s="2"/>
      <c r="Q19850" s="2"/>
    </row>
    <row r="19851" spans="1:17" ht="15" customHeight="1" x14ac:dyDescent="0.25">
      <c r="A19851" s="2"/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8"/>
      <c r="M19851" s="8"/>
      <c r="N19851" s="2"/>
      <c r="O19851" s="3"/>
      <c r="P19851" s="2"/>
      <c r="Q19851" s="2"/>
    </row>
    <row r="19852" spans="1:17" ht="15" customHeight="1" x14ac:dyDescent="0.25">
      <c r="A19852" s="2"/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8"/>
      <c r="M19852" s="8"/>
      <c r="N19852" s="2"/>
      <c r="O19852" s="3"/>
      <c r="P19852" s="2"/>
      <c r="Q19852" s="2"/>
    </row>
    <row r="19853" spans="1:17" ht="15" customHeight="1" x14ac:dyDescent="0.25">
      <c r="A19853" s="2"/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8"/>
      <c r="M19853" s="8"/>
      <c r="N19853" s="2"/>
      <c r="O19853" s="3"/>
      <c r="P19853" s="2"/>
      <c r="Q19853" s="2"/>
    </row>
    <row r="19854" spans="1:17" ht="15" customHeight="1" x14ac:dyDescent="0.25">
      <c r="A19854" s="2"/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8"/>
      <c r="M19854" s="8"/>
      <c r="N19854" s="2"/>
      <c r="O19854" s="3"/>
      <c r="P19854" s="2"/>
      <c r="Q19854" s="2"/>
    </row>
    <row r="19855" spans="1:17" ht="15" customHeight="1" x14ac:dyDescent="0.25">
      <c r="A19855" s="2"/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8"/>
      <c r="M19855" s="8"/>
      <c r="N19855" s="2"/>
      <c r="O19855" s="3"/>
      <c r="P19855" s="2"/>
      <c r="Q19855" s="2"/>
    </row>
    <row r="19856" spans="1:17" ht="15" customHeight="1" x14ac:dyDescent="0.25">
      <c r="A19856" s="2"/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8"/>
      <c r="M19856" s="8"/>
      <c r="N19856" s="2"/>
      <c r="O19856" s="3"/>
      <c r="P19856" s="2"/>
      <c r="Q19856" s="2"/>
    </row>
    <row r="19857" spans="1:17" ht="15" customHeight="1" x14ac:dyDescent="0.25">
      <c r="A19857" s="2"/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8"/>
      <c r="M19857" s="8"/>
      <c r="N19857" s="2"/>
      <c r="O19857" s="3"/>
      <c r="P19857" s="2"/>
      <c r="Q19857" s="2"/>
    </row>
    <row r="19858" spans="1:17" ht="15" customHeight="1" x14ac:dyDescent="0.25">
      <c r="A19858" s="2"/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8"/>
      <c r="M19858" s="8"/>
      <c r="N19858" s="2"/>
      <c r="O19858" s="3"/>
      <c r="P19858" s="2"/>
      <c r="Q19858" s="2"/>
    </row>
    <row r="19859" spans="1:17" ht="15" customHeight="1" x14ac:dyDescent="0.25">
      <c r="A19859" s="2"/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8"/>
      <c r="M19859" s="8"/>
      <c r="N19859" s="2"/>
      <c r="O19859" s="3"/>
      <c r="P19859" s="2"/>
      <c r="Q19859" s="2"/>
    </row>
    <row r="19860" spans="1:17" ht="15" customHeight="1" x14ac:dyDescent="0.25">
      <c r="A19860" s="2"/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8"/>
      <c r="M19860" s="8"/>
      <c r="N19860" s="2"/>
      <c r="O19860" s="3"/>
      <c r="P19860" s="2"/>
      <c r="Q19860" s="2"/>
    </row>
    <row r="19861" spans="1:17" ht="15" customHeight="1" x14ac:dyDescent="0.25">
      <c r="A19861" s="2"/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8"/>
      <c r="M19861" s="8"/>
      <c r="N19861" s="2"/>
      <c r="O19861" s="3"/>
      <c r="P19861" s="2"/>
      <c r="Q19861" s="2"/>
    </row>
    <row r="19862" spans="1:17" ht="15" customHeight="1" x14ac:dyDescent="0.25">
      <c r="A19862" s="2"/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8"/>
      <c r="M19862" s="8"/>
      <c r="N19862" s="2"/>
      <c r="O19862" s="3"/>
      <c r="P19862" s="2"/>
      <c r="Q19862" s="2"/>
    </row>
    <row r="19863" spans="1:17" ht="15" customHeight="1" x14ac:dyDescent="0.25">
      <c r="A19863" s="2"/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8"/>
      <c r="M19863" s="8"/>
      <c r="N19863" s="2"/>
      <c r="O19863" s="3"/>
      <c r="P19863" s="2"/>
      <c r="Q19863" s="2"/>
    </row>
    <row r="19864" spans="1:17" ht="15" customHeight="1" x14ac:dyDescent="0.25">
      <c r="A19864" s="2"/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8"/>
      <c r="M19864" s="8"/>
      <c r="N19864" s="2"/>
      <c r="O19864" s="3"/>
      <c r="P19864" s="2"/>
      <c r="Q19864" s="2"/>
    </row>
    <row r="19865" spans="1:17" ht="15" customHeight="1" x14ac:dyDescent="0.25">
      <c r="A19865" s="2"/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8"/>
      <c r="M19865" s="8"/>
      <c r="N19865" s="2"/>
      <c r="O19865" s="3"/>
      <c r="P19865" s="2"/>
      <c r="Q19865" s="2"/>
    </row>
    <row r="19866" spans="1:17" ht="15" customHeight="1" x14ac:dyDescent="0.25">
      <c r="A19866" s="2"/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8"/>
      <c r="M19866" s="8"/>
      <c r="N19866" s="2"/>
      <c r="O19866" s="3"/>
      <c r="P19866" s="2"/>
      <c r="Q19866" s="2"/>
    </row>
    <row r="19867" spans="1:17" ht="15" customHeight="1" x14ac:dyDescent="0.25">
      <c r="A19867" s="2"/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8"/>
      <c r="M19867" s="8"/>
      <c r="N19867" s="2"/>
      <c r="O19867" s="3"/>
      <c r="P19867" s="2"/>
      <c r="Q19867" s="2"/>
    </row>
    <row r="19868" spans="1:17" ht="15" customHeight="1" x14ac:dyDescent="0.25">
      <c r="A19868" s="2"/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8"/>
      <c r="M19868" s="8"/>
      <c r="N19868" s="2"/>
      <c r="O19868" s="3"/>
      <c r="P19868" s="2"/>
      <c r="Q19868" s="2"/>
    </row>
    <row r="19869" spans="1:17" ht="15" customHeight="1" x14ac:dyDescent="0.25">
      <c r="A19869" s="2"/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8"/>
      <c r="M19869" s="8"/>
      <c r="N19869" s="2"/>
      <c r="O19869" s="3"/>
      <c r="P19869" s="2"/>
      <c r="Q19869" s="2"/>
    </row>
    <row r="19870" spans="1:17" ht="15" customHeight="1" x14ac:dyDescent="0.25">
      <c r="A19870" s="2"/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8"/>
      <c r="M19870" s="8"/>
      <c r="N19870" s="2"/>
      <c r="O19870" s="3"/>
      <c r="P19870" s="2"/>
      <c r="Q19870" s="2"/>
    </row>
    <row r="19871" spans="1:17" ht="15" customHeight="1" x14ac:dyDescent="0.25">
      <c r="A19871" s="2"/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8"/>
      <c r="M19871" s="8"/>
      <c r="N19871" s="2"/>
      <c r="O19871" s="3"/>
      <c r="P19871" s="2"/>
      <c r="Q19871" s="2"/>
    </row>
    <row r="19872" spans="1:17" ht="15" customHeight="1" x14ac:dyDescent="0.25">
      <c r="A19872" s="2"/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8"/>
      <c r="M19872" s="8"/>
      <c r="N19872" s="2"/>
      <c r="O19872" s="3"/>
      <c r="P19872" s="2"/>
      <c r="Q19872" s="2"/>
    </row>
    <row r="19873" spans="1:17" ht="15" customHeight="1" x14ac:dyDescent="0.25">
      <c r="A19873" s="2"/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8"/>
      <c r="M19873" s="8"/>
      <c r="N19873" s="2"/>
      <c r="O19873" s="3"/>
      <c r="P19873" s="2"/>
      <c r="Q19873" s="2"/>
    </row>
    <row r="19874" spans="1:17" ht="15" customHeight="1" x14ac:dyDescent="0.25">
      <c r="A19874" s="2"/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8"/>
      <c r="M19874" s="8"/>
      <c r="N19874" s="2"/>
      <c r="O19874" s="3"/>
      <c r="P19874" s="2"/>
      <c r="Q19874" s="2"/>
    </row>
    <row r="19875" spans="1:17" ht="15" customHeight="1" x14ac:dyDescent="0.25">
      <c r="A19875" s="2"/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8"/>
      <c r="M19875" s="8"/>
      <c r="N19875" s="2"/>
      <c r="O19875" s="3"/>
      <c r="P19875" s="2"/>
      <c r="Q19875" s="2"/>
    </row>
    <row r="19876" spans="1:17" ht="15" customHeight="1" x14ac:dyDescent="0.25">
      <c r="A19876" s="2"/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8"/>
      <c r="M19876" s="8"/>
      <c r="N19876" s="2"/>
      <c r="O19876" s="3"/>
      <c r="P19876" s="2"/>
      <c r="Q19876" s="2"/>
    </row>
    <row r="19877" spans="1:17" ht="15" customHeight="1" x14ac:dyDescent="0.25">
      <c r="A19877" s="2"/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8"/>
      <c r="M19877" s="8"/>
      <c r="N19877" s="2"/>
      <c r="O19877" s="3"/>
      <c r="P19877" s="2"/>
      <c r="Q19877" s="2"/>
    </row>
    <row r="19878" spans="1:17" ht="15" customHeight="1" x14ac:dyDescent="0.25">
      <c r="A19878" s="2"/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8"/>
      <c r="M19878" s="8"/>
      <c r="N19878" s="2"/>
      <c r="O19878" s="3"/>
      <c r="P19878" s="2"/>
      <c r="Q19878" s="2"/>
    </row>
    <row r="19879" spans="1:17" ht="15" customHeight="1" x14ac:dyDescent="0.25">
      <c r="A19879" s="2"/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8"/>
      <c r="M19879" s="8"/>
      <c r="N19879" s="2"/>
      <c r="O19879" s="3"/>
      <c r="P19879" s="2"/>
      <c r="Q19879" s="2"/>
    </row>
    <row r="19880" spans="1:17" ht="15" customHeight="1" x14ac:dyDescent="0.25">
      <c r="A19880" s="2"/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8"/>
      <c r="M19880" s="8"/>
      <c r="N19880" s="2"/>
      <c r="O19880" s="3"/>
      <c r="P19880" s="2"/>
      <c r="Q19880" s="2"/>
    </row>
    <row r="19881" spans="1:17" ht="15" customHeight="1" x14ac:dyDescent="0.25">
      <c r="A19881" s="2"/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8"/>
      <c r="M19881" s="8"/>
      <c r="N19881" s="2"/>
      <c r="O19881" s="3"/>
      <c r="P19881" s="2"/>
      <c r="Q19881" s="2"/>
    </row>
    <row r="19882" spans="1:17" ht="15" customHeight="1" x14ac:dyDescent="0.25">
      <c r="A19882" s="2"/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8"/>
      <c r="M19882" s="8"/>
      <c r="N19882" s="2"/>
      <c r="O19882" s="3"/>
      <c r="P19882" s="2"/>
      <c r="Q19882" s="2"/>
    </row>
    <row r="19883" spans="1:17" ht="15" customHeight="1" x14ac:dyDescent="0.25">
      <c r="A19883" s="2"/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8"/>
      <c r="M19883" s="8"/>
      <c r="N19883" s="2"/>
      <c r="O19883" s="3"/>
      <c r="P19883" s="2"/>
      <c r="Q19883" s="2"/>
    </row>
    <row r="19884" spans="1:17" ht="15" customHeight="1" x14ac:dyDescent="0.25">
      <c r="A19884" s="2"/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8"/>
      <c r="M19884" s="8"/>
      <c r="N19884" s="2"/>
      <c r="O19884" s="3"/>
      <c r="P19884" s="2"/>
      <c r="Q19884" s="2"/>
    </row>
    <row r="19885" spans="1:17" ht="15" customHeight="1" x14ac:dyDescent="0.25">
      <c r="A19885" s="2"/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8"/>
      <c r="M19885" s="8"/>
      <c r="N19885" s="2"/>
      <c r="O19885" s="3"/>
      <c r="P19885" s="2"/>
      <c r="Q19885" s="2"/>
    </row>
    <row r="19886" spans="1:17" ht="15" customHeight="1" x14ac:dyDescent="0.25">
      <c r="A19886" s="2"/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8"/>
      <c r="M19886" s="8"/>
      <c r="N19886" s="2"/>
      <c r="O19886" s="3"/>
      <c r="P19886" s="2"/>
      <c r="Q19886" s="2"/>
    </row>
    <row r="19887" spans="1:17" ht="15" customHeight="1" x14ac:dyDescent="0.25">
      <c r="A19887" s="2"/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8"/>
      <c r="M19887" s="8"/>
      <c r="N19887" s="2"/>
      <c r="O19887" s="3"/>
      <c r="P19887" s="2"/>
      <c r="Q19887" s="2"/>
    </row>
    <row r="19888" spans="1:17" ht="15" customHeight="1" x14ac:dyDescent="0.25">
      <c r="A19888" s="2"/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8"/>
      <c r="M19888" s="8"/>
      <c r="N19888" s="2"/>
      <c r="O19888" s="3"/>
      <c r="P19888" s="2"/>
      <c r="Q19888" s="2"/>
    </row>
    <row r="19889" spans="1:17" ht="15" customHeight="1" x14ac:dyDescent="0.25">
      <c r="A19889" s="2"/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8"/>
      <c r="M19889" s="8"/>
      <c r="N19889" s="2"/>
      <c r="O19889" s="3"/>
      <c r="P19889" s="2"/>
      <c r="Q19889" s="2"/>
    </row>
    <row r="19890" spans="1:17" ht="15" customHeight="1" x14ac:dyDescent="0.25">
      <c r="A19890" s="2"/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8"/>
      <c r="M19890" s="8"/>
      <c r="N19890" s="2"/>
      <c r="O19890" s="3"/>
      <c r="P19890" s="2"/>
      <c r="Q19890" s="2"/>
    </row>
    <row r="19891" spans="1:17" ht="15" customHeight="1" x14ac:dyDescent="0.25">
      <c r="A19891" s="2"/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8"/>
      <c r="M19891" s="8"/>
      <c r="N19891" s="2"/>
      <c r="O19891" s="3"/>
      <c r="P19891" s="2"/>
      <c r="Q19891" s="2"/>
    </row>
    <row r="19892" spans="1:17" ht="15" customHeight="1" x14ac:dyDescent="0.25">
      <c r="A19892" s="2"/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8"/>
      <c r="M19892" s="8"/>
      <c r="N19892" s="2"/>
      <c r="O19892" s="3"/>
      <c r="P19892" s="2"/>
      <c r="Q19892" s="2"/>
    </row>
    <row r="19893" spans="1:17" ht="15" customHeight="1" x14ac:dyDescent="0.25">
      <c r="A19893" s="2"/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8"/>
      <c r="M19893" s="8"/>
      <c r="N19893" s="2"/>
      <c r="O19893" s="3"/>
      <c r="P19893" s="2"/>
      <c r="Q19893" s="2"/>
    </row>
    <row r="19894" spans="1:17" ht="15" customHeight="1" x14ac:dyDescent="0.25">
      <c r="A19894" s="2"/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8"/>
      <c r="M19894" s="8"/>
      <c r="N19894" s="2"/>
      <c r="O19894" s="3"/>
      <c r="P19894" s="2"/>
      <c r="Q19894" s="2"/>
    </row>
    <row r="19895" spans="1:17" ht="15" customHeight="1" x14ac:dyDescent="0.25">
      <c r="A19895" s="2"/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8"/>
      <c r="M19895" s="8"/>
      <c r="N19895" s="2"/>
      <c r="O19895" s="3"/>
      <c r="P19895" s="2"/>
      <c r="Q19895" s="2"/>
    </row>
    <row r="19896" spans="1:17" ht="15" customHeight="1" x14ac:dyDescent="0.25">
      <c r="A19896" s="2"/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8"/>
      <c r="M19896" s="8"/>
      <c r="N19896" s="2"/>
      <c r="O19896" s="3"/>
      <c r="P19896" s="2"/>
      <c r="Q19896" s="2"/>
    </row>
    <row r="19897" spans="1:17" ht="15" customHeight="1" x14ac:dyDescent="0.25">
      <c r="A19897" s="2"/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8"/>
      <c r="M19897" s="8"/>
      <c r="N19897" s="2"/>
      <c r="O19897" s="3"/>
      <c r="P19897" s="2"/>
      <c r="Q19897" s="2"/>
    </row>
    <row r="19898" spans="1:17" ht="15" customHeight="1" x14ac:dyDescent="0.25">
      <c r="A19898" s="2"/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8"/>
      <c r="M19898" s="8"/>
      <c r="N19898" s="2"/>
      <c r="O19898" s="3"/>
      <c r="P19898" s="2"/>
      <c r="Q19898" s="2"/>
    </row>
    <row r="19899" spans="1:17" ht="15" customHeight="1" x14ac:dyDescent="0.25">
      <c r="A19899" s="2"/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8"/>
      <c r="M19899" s="8"/>
      <c r="N19899" s="2"/>
      <c r="O19899" s="3"/>
      <c r="P19899" s="2"/>
      <c r="Q19899" s="2"/>
    </row>
    <row r="19900" spans="1:17" ht="15" customHeight="1" x14ac:dyDescent="0.25">
      <c r="A19900" s="2"/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8"/>
      <c r="M19900" s="8"/>
      <c r="N19900" s="2"/>
      <c r="O19900" s="3"/>
      <c r="P19900" s="2"/>
      <c r="Q19900" s="2"/>
    </row>
    <row r="19901" spans="1:17" ht="15" customHeight="1" x14ac:dyDescent="0.25">
      <c r="A19901" s="2"/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8"/>
      <c r="M19901" s="8"/>
      <c r="N19901" s="2"/>
      <c r="O19901" s="3"/>
      <c r="P19901" s="2"/>
      <c r="Q19901" s="2"/>
    </row>
    <row r="19902" spans="1:17" ht="15" customHeight="1" x14ac:dyDescent="0.25">
      <c r="A19902" s="2"/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8"/>
      <c r="M19902" s="8"/>
      <c r="N19902" s="2"/>
      <c r="O19902" s="3"/>
      <c r="P19902" s="2"/>
      <c r="Q19902" s="2"/>
    </row>
    <row r="19903" spans="1:17" ht="15" customHeight="1" x14ac:dyDescent="0.25">
      <c r="A19903" s="2"/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8"/>
      <c r="M19903" s="8"/>
      <c r="N19903" s="2"/>
      <c r="O19903" s="3"/>
      <c r="P19903" s="2"/>
      <c r="Q19903" s="2"/>
    </row>
    <row r="19904" spans="1:17" ht="15" customHeight="1" x14ac:dyDescent="0.25">
      <c r="A19904" s="2"/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8"/>
      <c r="M19904" s="8"/>
      <c r="N19904" s="2"/>
      <c r="O19904" s="3"/>
      <c r="P19904" s="2"/>
      <c r="Q19904" s="2"/>
    </row>
    <row r="19905" spans="1:17" ht="15" customHeight="1" x14ac:dyDescent="0.25">
      <c r="A19905" s="2"/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8"/>
      <c r="M19905" s="8"/>
      <c r="N19905" s="2"/>
      <c r="O19905" s="3"/>
      <c r="P19905" s="2"/>
      <c r="Q19905" s="2"/>
    </row>
    <row r="19906" spans="1:17" ht="15" customHeight="1" x14ac:dyDescent="0.25">
      <c r="A19906" s="2"/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8"/>
      <c r="M19906" s="8"/>
      <c r="N19906" s="2"/>
      <c r="O19906" s="3"/>
      <c r="P19906" s="2"/>
      <c r="Q19906" s="2"/>
    </row>
    <row r="19907" spans="1:17" ht="15" customHeight="1" x14ac:dyDescent="0.25">
      <c r="A19907" s="2"/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8"/>
      <c r="M19907" s="8"/>
      <c r="N19907" s="2"/>
      <c r="O19907" s="3"/>
      <c r="P19907" s="2"/>
      <c r="Q19907" s="2"/>
    </row>
    <row r="19908" spans="1:17" ht="15" customHeight="1" x14ac:dyDescent="0.25">
      <c r="A19908" s="2"/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8"/>
      <c r="M19908" s="8"/>
      <c r="N19908" s="2"/>
      <c r="O19908" s="3"/>
      <c r="P19908" s="2"/>
      <c r="Q19908" s="2"/>
    </row>
    <row r="19909" spans="1:17" ht="15" customHeight="1" x14ac:dyDescent="0.25">
      <c r="A19909" s="2"/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8"/>
      <c r="M19909" s="8"/>
      <c r="N19909" s="2"/>
      <c r="O19909" s="3"/>
      <c r="P19909" s="2"/>
      <c r="Q19909" s="2"/>
    </row>
    <row r="19910" spans="1:17" ht="15" customHeight="1" x14ac:dyDescent="0.25">
      <c r="A19910" s="2"/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8"/>
      <c r="M19910" s="8"/>
      <c r="N19910" s="2"/>
      <c r="O19910" s="3"/>
      <c r="P19910" s="2"/>
      <c r="Q19910" s="2"/>
    </row>
    <row r="19911" spans="1:17" ht="15" customHeight="1" x14ac:dyDescent="0.25">
      <c r="A19911" s="2"/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8"/>
      <c r="M19911" s="8"/>
      <c r="N19911" s="2"/>
      <c r="O19911" s="3"/>
      <c r="P19911" s="2"/>
      <c r="Q19911" s="2"/>
    </row>
    <row r="19912" spans="1:17" ht="15" customHeight="1" x14ac:dyDescent="0.25">
      <c r="A19912" s="2"/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8"/>
      <c r="M19912" s="8"/>
      <c r="N19912" s="2"/>
      <c r="O19912" s="3"/>
      <c r="P19912" s="2"/>
      <c r="Q19912" s="2"/>
    </row>
    <row r="19913" spans="1:17" ht="15" customHeight="1" x14ac:dyDescent="0.25">
      <c r="A19913" s="2"/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8"/>
      <c r="M19913" s="8"/>
      <c r="N19913" s="2"/>
      <c r="O19913" s="3"/>
      <c r="P19913" s="2"/>
      <c r="Q19913" s="2"/>
    </row>
    <row r="19914" spans="1:17" ht="15" customHeight="1" x14ac:dyDescent="0.25">
      <c r="A19914" s="2"/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8"/>
      <c r="M19914" s="8"/>
      <c r="N19914" s="2"/>
      <c r="O19914" s="3"/>
      <c r="P19914" s="2"/>
      <c r="Q19914" s="2"/>
    </row>
    <row r="19915" spans="1:17" ht="15" customHeight="1" x14ac:dyDescent="0.25">
      <c r="A19915" s="2"/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8"/>
      <c r="M19915" s="8"/>
      <c r="N19915" s="2"/>
      <c r="O19915" s="3"/>
      <c r="P19915" s="2"/>
      <c r="Q19915" s="2"/>
    </row>
    <row r="19916" spans="1:17" ht="15" customHeight="1" x14ac:dyDescent="0.25">
      <c r="A19916" s="2"/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8"/>
      <c r="M19916" s="8"/>
      <c r="N19916" s="2"/>
      <c r="O19916" s="3"/>
      <c r="P19916" s="2"/>
      <c r="Q19916" s="2"/>
    </row>
    <row r="19917" spans="1:17" ht="15" customHeight="1" x14ac:dyDescent="0.25">
      <c r="A19917" s="2"/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8"/>
      <c r="M19917" s="8"/>
      <c r="N19917" s="2"/>
      <c r="O19917" s="3"/>
      <c r="P19917" s="2"/>
      <c r="Q19917" s="2"/>
    </row>
    <row r="19918" spans="1:17" ht="15" customHeight="1" x14ac:dyDescent="0.25">
      <c r="A19918" s="2"/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8"/>
      <c r="M19918" s="8"/>
      <c r="N19918" s="2"/>
      <c r="O19918" s="3"/>
      <c r="P19918" s="2"/>
      <c r="Q19918" s="2"/>
    </row>
    <row r="19919" spans="1:17" ht="15" customHeight="1" x14ac:dyDescent="0.25">
      <c r="A19919" s="2"/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8"/>
      <c r="M19919" s="8"/>
      <c r="N19919" s="2"/>
      <c r="O19919" s="3"/>
      <c r="P19919" s="2"/>
      <c r="Q19919" s="2"/>
    </row>
    <row r="19920" spans="1:17" ht="15" customHeight="1" x14ac:dyDescent="0.25">
      <c r="A19920" s="2"/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8"/>
      <c r="M19920" s="8"/>
      <c r="N19920" s="2"/>
      <c r="O19920" s="3"/>
      <c r="P19920" s="2"/>
      <c r="Q19920" s="2"/>
    </row>
    <row r="19921" spans="1:17" ht="15" customHeight="1" x14ac:dyDescent="0.25">
      <c r="A19921" s="2"/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8"/>
      <c r="M19921" s="8"/>
      <c r="N19921" s="2"/>
      <c r="O19921" s="3"/>
      <c r="P19921" s="2"/>
      <c r="Q19921" s="2"/>
    </row>
    <row r="19922" spans="1:17" ht="15" customHeight="1" x14ac:dyDescent="0.25">
      <c r="A19922" s="2"/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8"/>
      <c r="M19922" s="8"/>
      <c r="N19922" s="2"/>
      <c r="O19922" s="3"/>
      <c r="P19922" s="2"/>
      <c r="Q19922" s="2"/>
    </row>
    <row r="19923" spans="1:17" ht="15" customHeight="1" x14ac:dyDescent="0.25">
      <c r="A19923" s="2"/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8"/>
      <c r="M19923" s="8"/>
      <c r="N19923" s="2"/>
      <c r="O19923" s="3"/>
      <c r="P19923" s="2"/>
      <c r="Q19923" s="2"/>
    </row>
    <row r="19924" spans="1:17" ht="15" customHeight="1" x14ac:dyDescent="0.25">
      <c r="A19924" s="2"/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8"/>
      <c r="M19924" s="8"/>
      <c r="N19924" s="2"/>
      <c r="O19924" s="3"/>
      <c r="P19924" s="2"/>
      <c r="Q19924" s="2"/>
    </row>
    <row r="19925" spans="1:17" ht="15" customHeight="1" x14ac:dyDescent="0.25">
      <c r="A19925" s="2"/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8"/>
      <c r="M19925" s="8"/>
      <c r="N19925" s="2"/>
      <c r="O19925" s="3"/>
      <c r="P19925" s="2"/>
      <c r="Q19925" s="2"/>
    </row>
    <row r="19926" spans="1:17" ht="15" customHeight="1" x14ac:dyDescent="0.25">
      <c r="A19926" s="2"/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8"/>
      <c r="M19926" s="8"/>
      <c r="N19926" s="2"/>
      <c r="O19926" s="3"/>
      <c r="P19926" s="2"/>
      <c r="Q19926" s="2"/>
    </row>
    <row r="19927" spans="1:17" ht="15" customHeight="1" x14ac:dyDescent="0.25">
      <c r="A19927" s="2"/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8"/>
      <c r="M19927" s="8"/>
      <c r="N19927" s="2"/>
      <c r="O19927" s="3"/>
      <c r="P19927" s="2"/>
      <c r="Q19927" s="2"/>
    </row>
    <row r="19928" spans="1:17" ht="15" customHeight="1" x14ac:dyDescent="0.25">
      <c r="A19928" s="2"/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8"/>
      <c r="M19928" s="8"/>
      <c r="N19928" s="2"/>
      <c r="O19928" s="3"/>
      <c r="P19928" s="2"/>
      <c r="Q19928" s="2"/>
    </row>
    <row r="19929" spans="1:17" ht="15" customHeight="1" x14ac:dyDescent="0.25">
      <c r="A19929" s="2"/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8"/>
      <c r="M19929" s="8"/>
      <c r="N19929" s="2"/>
      <c r="O19929" s="3"/>
      <c r="P19929" s="2"/>
      <c r="Q19929" s="2"/>
    </row>
    <row r="19930" spans="1:17" ht="15" customHeight="1" x14ac:dyDescent="0.25">
      <c r="A19930" s="2"/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8"/>
      <c r="M19930" s="8"/>
      <c r="N19930" s="2"/>
      <c r="O19930" s="3"/>
      <c r="P19930" s="2"/>
      <c r="Q19930" s="2"/>
    </row>
    <row r="19931" spans="1:17" ht="15" customHeight="1" x14ac:dyDescent="0.25">
      <c r="A19931" s="2"/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8"/>
      <c r="M19931" s="8"/>
      <c r="N19931" s="2"/>
      <c r="O19931" s="3"/>
      <c r="P19931" s="2"/>
      <c r="Q19931" s="2"/>
    </row>
    <row r="19932" spans="1:17" ht="15" customHeight="1" x14ac:dyDescent="0.25">
      <c r="A19932" s="2"/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8"/>
      <c r="M19932" s="8"/>
      <c r="N19932" s="2"/>
      <c r="O19932" s="3"/>
      <c r="P19932" s="2"/>
      <c r="Q19932" s="2"/>
    </row>
    <row r="19933" spans="1:17" ht="15" customHeight="1" x14ac:dyDescent="0.25">
      <c r="A19933" s="2"/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8"/>
      <c r="M19933" s="8"/>
      <c r="N19933" s="2"/>
      <c r="O19933" s="3"/>
      <c r="P19933" s="2"/>
      <c r="Q19933" s="2"/>
    </row>
    <row r="19934" spans="1:17" ht="15" customHeight="1" x14ac:dyDescent="0.25">
      <c r="A19934" s="2"/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8"/>
      <c r="M19934" s="8"/>
      <c r="N19934" s="2"/>
      <c r="O19934" s="3"/>
      <c r="P19934" s="2"/>
      <c r="Q19934" s="2"/>
    </row>
    <row r="19935" spans="1:17" ht="15" customHeight="1" x14ac:dyDescent="0.25">
      <c r="A19935" s="2"/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8"/>
      <c r="M19935" s="8"/>
      <c r="N19935" s="2"/>
      <c r="O19935" s="3"/>
      <c r="P19935" s="2"/>
      <c r="Q19935" s="2"/>
    </row>
    <row r="19936" spans="1:17" ht="15" customHeight="1" x14ac:dyDescent="0.25">
      <c r="A19936" s="2"/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8"/>
      <c r="M19936" s="8"/>
      <c r="N19936" s="2"/>
      <c r="O19936" s="3"/>
      <c r="P19936" s="2"/>
      <c r="Q19936" s="2"/>
    </row>
    <row r="19937" spans="1:17" ht="15" customHeight="1" x14ac:dyDescent="0.25">
      <c r="A19937" s="2"/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8"/>
      <c r="M19937" s="8"/>
      <c r="N19937" s="2"/>
      <c r="O19937" s="3"/>
      <c r="P19937" s="2"/>
      <c r="Q19937" s="2"/>
    </row>
    <row r="19938" spans="1:17" ht="15" customHeight="1" x14ac:dyDescent="0.25">
      <c r="A19938" s="2"/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8"/>
      <c r="M19938" s="8"/>
      <c r="N19938" s="2"/>
      <c r="O19938" s="3"/>
      <c r="P19938" s="2"/>
      <c r="Q19938" s="2"/>
    </row>
    <row r="19939" spans="1:17" ht="15" customHeight="1" x14ac:dyDescent="0.25">
      <c r="A19939" s="2"/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8"/>
      <c r="M19939" s="8"/>
      <c r="N19939" s="2"/>
      <c r="O19939" s="3"/>
      <c r="P19939" s="2"/>
      <c r="Q19939" s="2"/>
    </row>
    <row r="19940" spans="1:17" ht="15" customHeight="1" x14ac:dyDescent="0.25">
      <c r="A19940" s="2"/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8"/>
      <c r="M19940" s="8"/>
      <c r="N19940" s="2"/>
      <c r="O19940" s="3"/>
      <c r="P19940" s="2"/>
      <c r="Q19940" s="2"/>
    </row>
    <row r="19941" spans="1:17" ht="15" customHeight="1" x14ac:dyDescent="0.25">
      <c r="A19941" s="2"/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8"/>
      <c r="M19941" s="8"/>
      <c r="N19941" s="2"/>
      <c r="O19941" s="3"/>
      <c r="P19941" s="2"/>
      <c r="Q19941" s="2"/>
    </row>
    <row r="19942" spans="1:17" ht="15" customHeight="1" x14ac:dyDescent="0.25">
      <c r="A19942" s="2"/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8"/>
      <c r="M19942" s="8"/>
      <c r="N19942" s="2"/>
      <c r="O19942" s="3"/>
      <c r="P19942" s="2"/>
      <c r="Q19942" s="2"/>
    </row>
    <row r="19943" spans="1:17" ht="15" customHeight="1" x14ac:dyDescent="0.25">
      <c r="A19943" s="2"/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8"/>
      <c r="M19943" s="8"/>
      <c r="N19943" s="2"/>
      <c r="O19943" s="3"/>
      <c r="P19943" s="2"/>
      <c r="Q19943" s="2"/>
    </row>
    <row r="19944" spans="1:17" ht="15" customHeight="1" x14ac:dyDescent="0.25">
      <c r="A19944" s="2"/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8"/>
      <c r="M19944" s="8"/>
      <c r="N19944" s="2"/>
      <c r="O19944" s="3"/>
      <c r="P19944" s="2"/>
      <c r="Q19944" s="2"/>
    </row>
    <row r="19945" spans="1:17" ht="15" customHeight="1" x14ac:dyDescent="0.25">
      <c r="A19945" s="2"/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8"/>
      <c r="M19945" s="8"/>
      <c r="N19945" s="2"/>
      <c r="O19945" s="3"/>
      <c r="P19945" s="2"/>
      <c r="Q19945" s="2"/>
    </row>
    <row r="19946" spans="1:17" ht="15" customHeight="1" x14ac:dyDescent="0.25">
      <c r="A19946" s="2"/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8"/>
      <c r="M19946" s="8"/>
      <c r="N19946" s="2"/>
      <c r="O19946" s="3"/>
      <c r="P19946" s="2"/>
      <c r="Q19946" s="2"/>
    </row>
    <row r="19947" spans="1:17" ht="15" customHeight="1" x14ac:dyDescent="0.25">
      <c r="A19947" s="2"/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8"/>
      <c r="M19947" s="8"/>
      <c r="N19947" s="2"/>
      <c r="O19947" s="3"/>
      <c r="P19947" s="2"/>
      <c r="Q19947" s="2"/>
    </row>
    <row r="19948" spans="1:17" ht="15" customHeight="1" x14ac:dyDescent="0.25">
      <c r="A19948" s="2"/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8"/>
      <c r="M19948" s="8"/>
      <c r="N19948" s="2"/>
      <c r="O19948" s="3"/>
      <c r="P19948" s="2"/>
      <c r="Q19948" s="2"/>
    </row>
    <row r="19949" spans="1:17" ht="15" customHeight="1" x14ac:dyDescent="0.25">
      <c r="A19949" s="2"/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8"/>
      <c r="M19949" s="8"/>
      <c r="N19949" s="2"/>
      <c r="O19949" s="3"/>
      <c r="P19949" s="2"/>
      <c r="Q19949" s="2"/>
    </row>
    <row r="19950" spans="1:17" ht="15" customHeight="1" x14ac:dyDescent="0.25">
      <c r="A19950" s="2"/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8"/>
      <c r="M19950" s="8"/>
      <c r="N19950" s="2"/>
      <c r="O19950" s="3"/>
      <c r="P19950" s="2"/>
      <c r="Q19950" s="2"/>
    </row>
    <row r="19951" spans="1:17" ht="15" customHeight="1" x14ac:dyDescent="0.25">
      <c r="A19951" s="2"/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8"/>
      <c r="M19951" s="8"/>
      <c r="N19951" s="2"/>
      <c r="O19951" s="3"/>
      <c r="P19951" s="2"/>
      <c r="Q19951" s="2"/>
    </row>
    <row r="19952" spans="1:17" ht="15" customHeight="1" x14ac:dyDescent="0.25">
      <c r="A19952" s="2"/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8"/>
      <c r="M19952" s="8"/>
      <c r="N19952" s="2"/>
      <c r="O19952" s="3"/>
      <c r="P19952" s="2"/>
      <c r="Q19952" s="2"/>
    </row>
    <row r="19953" spans="1:17" ht="15" customHeight="1" x14ac:dyDescent="0.25">
      <c r="A19953" s="2"/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8"/>
      <c r="M19953" s="8"/>
      <c r="N19953" s="2"/>
      <c r="O19953" s="3"/>
      <c r="P19953" s="2"/>
      <c r="Q19953" s="2"/>
    </row>
    <row r="19954" spans="1:17" ht="15" customHeight="1" x14ac:dyDescent="0.25">
      <c r="A19954" s="2"/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8"/>
      <c r="M19954" s="8"/>
      <c r="N19954" s="2"/>
      <c r="O19954" s="3"/>
      <c r="P19954" s="2"/>
      <c r="Q19954" s="2"/>
    </row>
    <row r="19955" spans="1:17" ht="15" customHeight="1" x14ac:dyDescent="0.25">
      <c r="A19955" s="2"/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8"/>
      <c r="M19955" s="8"/>
      <c r="N19955" s="2"/>
      <c r="O19955" s="3"/>
      <c r="P19955" s="2"/>
      <c r="Q19955" s="2"/>
    </row>
    <row r="19956" spans="1:17" ht="15" customHeight="1" x14ac:dyDescent="0.25">
      <c r="A19956" s="2"/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8"/>
      <c r="M19956" s="8"/>
      <c r="N19956" s="2"/>
      <c r="O19956" s="3"/>
      <c r="P19956" s="2"/>
      <c r="Q19956" s="2"/>
    </row>
    <row r="19957" spans="1:17" ht="15" customHeight="1" x14ac:dyDescent="0.25">
      <c r="A19957" s="2"/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8"/>
      <c r="M19957" s="8"/>
      <c r="N19957" s="2"/>
      <c r="O19957" s="3"/>
      <c r="P19957" s="2"/>
      <c r="Q19957" s="2"/>
    </row>
    <row r="19958" spans="1:17" ht="15" customHeight="1" x14ac:dyDescent="0.25">
      <c r="A19958" s="2"/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8"/>
      <c r="M19958" s="8"/>
      <c r="N19958" s="2"/>
      <c r="O19958" s="3"/>
      <c r="P19958" s="2"/>
      <c r="Q19958" s="2"/>
    </row>
    <row r="19959" spans="1:17" ht="15" customHeight="1" x14ac:dyDescent="0.25">
      <c r="A19959" s="2"/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8"/>
      <c r="M19959" s="8"/>
      <c r="N19959" s="2"/>
      <c r="O19959" s="3"/>
      <c r="P19959" s="2"/>
      <c r="Q19959" s="2"/>
    </row>
    <row r="19960" spans="1:17" ht="15" customHeight="1" x14ac:dyDescent="0.25">
      <c r="A19960" s="2"/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8"/>
      <c r="M19960" s="8"/>
      <c r="N19960" s="2"/>
      <c r="O19960" s="3"/>
      <c r="P19960" s="2"/>
      <c r="Q19960" s="2"/>
    </row>
    <row r="19961" spans="1:17" ht="15" customHeight="1" x14ac:dyDescent="0.25">
      <c r="A19961" s="2"/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8"/>
      <c r="M19961" s="8"/>
      <c r="N19961" s="2"/>
      <c r="O19961" s="3"/>
      <c r="P19961" s="2"/>
      <c r="Q19961" s="2"/>
    </row>
    <row r="19962" spans="1:17" ht="15" customHeight="1" x14ac:dyDescent="0.25">
      <c r="A19962" s="2"/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8"/>
      <c r="M19962" s="8"/>
      <c r="N19962" s="2"/>
      <c r="O19962" s="3"/>
      <c r="P19962" s="2"/>
      <c r="Q19962" s="2"/>
    </row>
    <row r="19963" spans="1:17" ht="15" customHeight="1" x14ac:dyDescent="0.25">
      <c r="A19963" s="2"/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8"/>
      <c r="M19963" s="8"/>
      <c r="N19963" s="2"/>
      <c r="O19963" s="3"/>
      <c r="P19963" s="2"/>
      <c r="Q19963" s="2"/>
    </row>
    <row r="19964" spans="1:17" ht="15" customHeight="1" x14ac:dyDescent="0.25">
      <c r="A19964" s="2"/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8"/>
      <c r="M19964" s="8"/>
      <c r="N19964" s="2"/>
      <c r="O19964" s="3"/>
      <c r="P19964" s="2"/>
      <c r="Q19964" s="2"/>
    </row>
    <row r="19965" spans="1:17" ht="15" customHeight="1" x14ac:dyDescent="0.25">
      <c r="A19965" s="2"/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8"/>
      <c r="M19965" s="8"/>
      <c r="N19965" s="2"/>
      <c r="O19965" s="3"/>
      <c r="P19965" s="2"/>
      <c r="Q19965" s="2"/>
    </row>
    <row r="19966" spans="1:17" ht="15" customHeight="1" x14ac:dyDescent="0.25">
      <c r="A19966" s="2"/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8"/>
      <c r="M19966" s="8"/>
      <c r="N19966" s="2"/>
      <c r="O19966" s="3"/>
      <c r="P19966" s="2"/>
      <c r="Q19966" s="2"/>
    </row>
    <row r="19967" spans="1:17" ht="15" customHeight="1" x14ac:dyDescent="0.25">
      <c r="A19967" s="2"/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8"/>
      <c r="M19967" s="8"/>
      <c r="N19967" s="2"/>
      <c r="O19967" s="3"/>
      <c r="P19967" s="2"/>
      <c r="Q19967" s="2"/>
    </row>
    <row r="19968" spans="1:17" ht="15" customHeight="1" x14ac:dyDescent="0.25">
      <c r="A19968" s="2"/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8"/>
      <c r="M19968" s="8"/>
      <c r="N19968" s="2"/>
      <c r="O19968" s="3"/>
      <c r="P19968" s="2"/>
      <c r="Q19968" s="2"/>
    </row>
    <row r="19969" spans="1:17" ht="15" customHeight="1" x14ac:dyDescent="0.25">
      <c r="A19969" s="2"/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8"/>
      <c r="M19969" s="8"/>
      <c r="N19969" s="2"/>
      <c r="O19969" s="3"/>
      <c r="P19969" s="2"/>
      <c r="Q19969" s="2"/>
    </row>
    <row r="19970" spans="1:17" ht="15" customHeight="1" x14ac:dyDescent="0.25">
      <c r="A19970" s="2"/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8"/>
      <c r="M19970" s="8"/>
      <c r="N19970" s="2"/>
      <c r="O19970" s="3"/>
      <c r="P19970" s="2"/>
      <c r="Q19970" s="2"/>
    </row>
    <row r="19971" spans="1:17" ht="15" customHeight="1" x14ac:dyDescent="0.25">
      <c r="A19971" s="2"/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8"/>
      <c r="M19971" s="8"/>
      <c r="N19971" s="2"/>
      <c r="O19971" s="3"/>
      <c r="P19971" s="2"/>
      <c r="Q19971" s="2"/>
    </row>
    <row r="19972" spans="1:17" ht="15" customHeight="1" x14ac:dyDescent="0.25">
      <c r="A19972" s="2"/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8"/>
      <c r="M19972" s="8"/>
      <c r="N19972" s="2"/>
      <c r="O19972" s="3"/>
      <c r="P19972" s="2"/>
      <c r="Q19972" s="2"/>
    </row>
    <row r="19973" spans="1:17" ht="15" customHeight="1" x14ac:dyDescent="0.25">
      <c r="A19973" s="2"/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8"/>
      <c r="M19973" s="8"/>
      <c r="N19973" s="2"/>
      <c r="O19973" s="3"/>
      <c r="P19973" s="2"/>
      <c r="Q19973" s="2"/>
    </row>
    <row r="19974" spans="1:17" ht="15" customHeight="1" x14ac:dyDescent="0.25">
      <c r="A19974" s="2"/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8"/>
      <c r="M19974" s="8"/>
      <c r="N19974" s="2"/>
      <c r="O19974" s="3"/>
      <c r="P19974" s="2"/>
      <c r="Q19974" s="2"/>
    </row>
    <row r="19975" spans="1:17" ht="15" customHeight="1" x14ac:dyDescent="0.25">
      <c r="A19975" s="2"/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8"/>
      <c r="M19975" s="8"/>
      <c r="N19975" s="2"/>
      <c r="O19975" s="3"/>
      <c r="P19975" s="2"/>
      <c r="Q19975" s="2"/>
    </row>
    <row r="19976" spans="1:17" ht="15" customHeight="1" x14ac:dyDescent="0.25">
      <c r="A19976" s="2"/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8"/>
      <c r="M19976" s="8"/>
      <c r="N19976" s="2"/>
      <c r="O19976" s="3"/>
      <c r="P19976" s="2"/>
      <c r="Q19976" s="2"/>
    </row>
    <row r="19977" spans="1:17" ht="15" customHeight="1" x14ac:dyDescent="0.25">
      <c r="A19977" s="2"/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8"/>
      <c r="M19977" s="8"/>
      <c r="N19977" s="2"/>
      <c r="O19977" s="3"/>
      <c r="P19977" s="2"/>
      <c r="Q19977" s="2"/>
    </row>
    <row r="19978" spans="1:17" ht="15" customHeight="1" x14ac:dyDescent="0.25">
      <c r="A19978" s="2"/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8"/>
      <c r="M19978" s="8"/>
      <c r="N19978" s="2"/>
      <c r="O19978" s="3"/>
      <c r="P19978" s="2"/>
      <c r="Q19978" s="2"/>
    </row>
    <row r="19979" spans="1:17" ht="15" customHeight="1" x14ac:dyDescent="0.25">
      <c r="A19979" s="2"/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8"/>
      <c r="M19979" s="8"/>
      <c r="N19979" s="2"/>
      <c r="O19979" s="3"/>
      <c r="P19979" s="2"/>
      <c r="Q19979" s="2"/>
    </row>
    <row r="19980" spans="1:17" ht="15" customHeight="1" x14ac:dyDescent="0.25">
      <c r="A19980" s="2"/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8"/>
      <c r="M19980" s="8"/>
      <c r="N19980" s="2"/>
      <c r="O19980" s="3"/>
      <c r="P19980" s="2"/>
      <c r="Q19980" s="2"/>
    </row>
    <row r="19981" spans="1:17" ht="15" customHeight="1" x14ac:dyDescent="0.25">
      <c r="A19981" s="2"/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8"/>
      <c r="M19981" s="8"/>
      <c r="N19981" s="2"/>
      <c r="O19981" s="3"/>
      <c r="P19981" s="2"/>
      <c r="Q19981" s="2"/>
    </row>
    <row r="19982" spans="1:17" ht="15" customHeight="1" x14ac:dyDescent="0.25">
      <c r="A19982" s="2"/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8"/>
      <c r="M19982" s="8"/>
      <c r="N19982" s="2"/>
      <c r="O19982" s="3"/>
      <c r="P19982" s="2"/>
      <c r="Q19982" s="2"/>
    </row>
    <row r="19983" spans="1:17" ht="15" customHeight="1" x14ac:dyDescent="0.25">
      <c r="A19983" s="2"/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8"/>
      <c r="M19983" s="8"/>
      <c r="N19983" s="2"/>
      <c r="O19983" s="3"/>
      <c r="P19983" s="2"/>
      <c r="Q19983" s="2"/>
    </row>
    <row r="19984" spans="1:17" ht="15" customHeight="1" x14ac:dyDescent="0.25">
      <c r="A19984" s="2"/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8"/>
      <c r="M19984" s="8"/>
      <c r="N19984" s="2"/>
      <c r="O19984" s="3"/>
      <c r="P19984" s="2"/>
      <c r="Q19984" s="2"/>
    </row>
    <row r="19985" spans="1:17" ht="15" customHeight="1" x14ac:dyDescent="0.25">
      <c r="A19985" s="2"/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8"/>
      <c r="M19985" s="8"/>
      <c r="N19985" s="2"/>
      <c r="O19985" s="3"/>
      <c r="P19985" s="2"/>
      <c r="Q19985" s="2"/>
    </row>
    <row r="19986" spans="1:17" ht="15" customHeight="1" x14ac:dyDescent="0.25">
      <c r="A19986" s="2"/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8"/>
      <c r="M19986" s="8"/>
      <c r="N19986" s="2"/>
      <c r="O19986" s="3"/>
      <c r="P19986" s="2"/>
      <c r="Q19986" s="2"/>
    </row>
    <row r="19987" spans="1:17" ht="15" customHeight="1" x14ac:dyDescent="0.25">
      <c r="A19987" s="2"/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8"/>
      <c r="M19987" s="8"/>
      <c r="N19987" s="2"/>
      <c r="O19987" s="3"/>
      <c r="P19987" s="2"/>
      <c r="Q19987" s="2"/>
    </row>
    <row r="19988" spans="1:17" ht="15" customHeight="1" x14ac:dyDescent="0.25">
      <c r="A19988" s="2"/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8"/>
      <c r="M19988" s="8"/>
      <c r="N19988" s="2"/>
      <c r="O19988" s="3"/>
      <c r="P19988" s="2"/>
      <c r="Q19988" s="2"/>
    </row>
    <row r="19989" spans="1:17" ht="15" customHeight="1" x14ac:dyDescent="0.25">
      <c r="A19989" s="2"/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8"/>
      <c r="M19989" s="8"/>
      <c r="N19989" s="2"/>
      <c r="O19989" s="3"/>
      <c r="P19989" s="2"/>
      <c r="Q19989" s="2"/>
    </row>
    <row r="19990" spans="1:17" ht="15" customHeight="1" x14ac:dyDescent="0.25">
      <c r="A19990" s="2"/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8"/>
      <c r="M19990" s="8"/>
      <c r="N19990" s="2"/>
      <c r="O19990" s="3"/>
      <c r="P19990" s="2"/>
      <c r="Q19990" s="2"/>
    </row>
    <row r="19991" spans="1:17" ht="15" customHeight="1" x14ac:dyDescent="0.25">
      <c r="A19991" s="2"/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8"/>
      <c r="M19991" s="8"/>
      <c r="N19991" s="2"/>
      <c r="O19991" s="3"/>
      <c r="P19991" s="2"/>
      <c r="Q19991" s="2"/>
    </row>
    <row r="19992" spans="1:17" ht="15" customHeight="1" x14ac:dyDescent="0.25">
      <c r="A19992" s="2"/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8"/>
      <c r="M19992" s="8"/>
      <c r="N19992" s="2"/>
      <c r="O19992" s="3"/>
      <c r="P19992" s="2"/>
      <c r="Q19992" s="2"/>
    </row>
    <row r="19993" spans="1:17" ht="15" customHeight="1" x14ac:dyDescent="0.25">
      <c r="A19993" s="2"/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8"/>
      <c r="M19993" s="8"/>
      <c r="N19993" s="2"/>
      <c r="O19993" s="3"/>
      <c r="P19993" s="2"/>
      <c r="Q19993" s="2"/>
    </row>
    <row r="19994" spans="1:17" ht="15" customHeight="1" x14ac:dyDescent="0.25">
      <c r="A19994" s="2"/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8"/>
      <c r="M19994" s="8"/>
      <c r="N19994" s="2"/>
      <c r="O19994" s="3"/>
      <c r="P19994" s="2"/>
      <c r="Q19994" s="2"/>
    </row>
    <row r="19995" spans="1:17" ht="15" customHeight="1" x14ac:dyDescent="0.25">
      <c r="A19995" s="2"/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8"/>
      <c r="M19995" s="8"/>
      <c r="N19995" s="2"/>
      <c r="O19995" s="3"/>
      <c r="P19995" s="2"/>
      <c r="Q19995" s="2"/>
    </row>
    <row r="19996" spans="1:17" ht="15" customHeight="1" x14ac:dyDescent="0.25">
      <c r="A19996" s="2"/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8"/>
      <c r="M19996" s="8"/>
      <c r="N19996" s="2"/>
      <c r="O19996" s="3"/>
      <c r="P19996" s="2"/>
      <c r="Q19996" s="2"/>
    </row>
    <row r="19997" spans="1:17" ht="15" customHeight="1" x14ac:dyDescent="0.25">
      <c r="A19997" s="2"/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8"/>
      <c r="M19997" s="8"/>
      <c r="N19997" s="2"/>
      <c r="O19997" s="3"/>
      <c r="P19997" s="2"/>
      <c r="Q19997" s="2"/>
    </row>
    <row r="19998" spans="1:17" ht="15" customHeight="1" x14ac:dyDescent="0.25">
      <c r="A19998" s="2"/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8"/>
      <c r="M19998" s="8"/>
      <c r="N19998" s="2"/>
      <c r="O19998" s="3"/>
      <c r="P19998" s="2"/>
      <c r="Q19998" s="2"/>
    </row>
    <row r="19999" spans="1:17" ht="15" customHeight="1" x14ac:dyDescent="0.25">
      <c r="A19999" s="2"/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8"/>
      <c r="M19999" s="8"/>
      <c r="N19999" s="2"/>
      <c r="O19999" s="3"/>
      <c r="P19999" s="2"/>
      <c r="Q19999" s="2"/>
    </row>
    <row r="20000" spans="1:17" ht="15" customHeight="1" x14ac:dyDescent="0.25">
      <c r="A20000" s="2"/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8"/>
      <c r="M20000" s="8"/>
      <c r="N20000" s="2"/>
      <c r="O20000" s="3"/>
      <c r="P20000" s="2"/>
      <c r="Q20000" s="2"/>
    </row>
    <row r="20001" spans="1:17" ht="15" customHeight="1" x14ac:dyDescent="0.25">
      <c r="A20001" s="2"/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8"/>
      <c r="M20001" s="8"/>
      <c r="N20001" s="2"/>
      <c r="O20001" s="3"/>
      <c r="P20001" s="2"/>
      <c r="Q20001" s="2"/>
    </row>
    <row r="20002" spans="1:17" ht="15" customHeight="1" x14ac:dyDescent="0.25">
      <c r="A20002" s="2"/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8"/>
      <c r="M20002" s="8"/>
      <c r="N20002" s="2"/>
      <c r="O20002" s="3"/>
      <c r="P20002" s="2"/>
      <c r="Q20002" s="2"/>
    </row>
    <row r="20003" spans="1:17" ht="15" customHeight="1" x14ac:dyDescent="0.25">
      <c r="A20003" s="2"/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8"/>
      <c r="M20003" s="8"/>
      <c r="N20003" s="2"/>
      <c r="O20003" s="3"/>
      <c r="P20003" s="2"/>
      <c r="Q20003" s="2"/>
    </row>
    <row r="20004" spans="1:17" ht="15" customHeight="1" x14ac:dyDescent="0.25">
      <c r="A20004" s="2"/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8"/>
      <c r="M20004" s="8"/>
      <c r="N20004" s="2"/>
      <c r="O20004" s="3"/>
      <c r="P20004" s="2"/>
      <c r="Q20004" s="2"/>
    </row>
    <row r="20005" spans="1:17" ht="15" customHeight="1" x14ac:dyDescent="0.25">
      <c r="A20005" s="2"/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8"/>
      <c r="M20005" s="8"/>
      <c r="N20005" s="2"/>
      <c r="O20005" s="3"/>
      <c r="P20005" s="2"/>
      <c r="Q20005" s="2"/>
    </row>
    <row r="20006" spans="1:17" ht="15" customHeight="1" x14ac:dyDescent="0.25">
      <c r="A20006" s="2"/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8"/>
      <c r="M20006" s="8"/>
      <c r="N20006" s="2"/>
      <c r="O20006" s="3"/>
      <c r="P20006" s="2"/>
      <c r="Q20006" s="2"/>
    </row>
    <row r="20007" spans="1:17" ht="15" customHeight="1" x14ac:dyDescent="0.25">
      <c r="A20007" s="2"/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8"/>
      <c r="M20007" s="8"/>
      <c r="N20007" s="2"/>
      <c r="O20007" s="3"/>
      <c r="P20007" s="2"/>
      <c r="Q20007" s="2"/>
    </row>
    <row r="20008" spans="1:17" ht="15" customHeight="1" x14ac:dyDescent="0.25">
      <c r="A20008" s="2"/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8"/>
      <c r="M20008" s="8"/>
      <c r="N20008" s="2"/>
      <c r="O20008" s="3"/>
      <c r="P20008" s="2"/>
      <c r="Q20008" s="2"/>
    </row>
    <row r="20009" spans="1:17" ht="15" customHeight="1" x14ac:dyDescent="0.25">
      <c r="A20009" s="2"/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8"/>
      <c r="M20009" s="8"/>
      <c r="N20009" s="2"/>
      <c r="O20009" s="3"/>
      <c r="P20009" s="2"/>
      <c r="Q20009" s="2"/>
    </row>
    <row r="20010" spans="1:17" ht="15" customHeight="1" x14ac:dyDescent="0.25">
      <c r="A20010" s="2"/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8"/>
      <c r="M20010" s="8"/>
      <c r="N20010" s="2"/>
      <c r="O20010" s="3"/>
      <c r="P20010" s="2"/>
      <c r="Q20010" s="2"/>
    </row>
    <row r="20011" spans="1:17" ht="15" customHeight="1" x14ac:dyDescent="0.25">
      <c r="A20011" s="2"/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8"/>
      <c r="M20011" s="8"/>
      <c r="N20011" s="2"/>
      <c r="O20011" s="3"/>
      <c r="P20011" s="2"/>
      <c r="Q20011" s="2"/>
    </row>
    <row r="20012" spans="1:17" ht="15" customHeight="1" x14ac:dyDescent="0.25">
      <c r="A20012" s="2"/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8"/>
      <c r="M20012" s="8"/>
      <c r="N20012" s="2"/>
      <c r="O20012" s="3"/>
      <c r="P20012" s="2"/>
      <c r="Q20012" s="2"/>
    </row>
    <row r="20013" spans="1:17" ht="15" customHeight="1" x14ac:dyDescent="0.25">
      <c r="A20013" s="2"/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8"/>
      <c r="M20013" s="8"/>
      <c r="N20013" s="2"/>
      <c r="O20013" s="3"/>
      <c r="P20013" s="2"/>
      <c r="Q20013" s="2"/>
    </row>
    <row r="20014" spans="1:17" ht="15" customHeight="1" x14ac:dyDescent="0.25">
      <c r="A20014" s="2"/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8"/>
      <c r="M20014" s="8"/>
      <c r="N20014" s="2"/>
      <c r="O20014" s="3"/>
      <c r="P20014" s="2"/>
      <c r="Q20014" s="2"/>
    </row>
    <row r="20015" spans="1:17" ht="15" customHeight="1" x14ac:dyDescent="0.25">
      <c r="A20015" s="2"/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8"/>
      <c r="M20015" s="8"/>
      <c r="N20015" s="2"/>
      <c r="O20015" s="3"/>
      <c r="P20015" s="2"/>
      <c r="Q20015" s="2"/>
    </row>
    <row r="20016" spans="1:17" ht="15" customHeight="1" x14ac:dyDescent="0.25">
      <c r="A20016" s="2"/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8"/>
      <c r="M20016" s="8"/>
      <c r="N20016" s="2"/>
      <c r="O20016" s="3"/>
      <c r="P20016" s="2"/>
      <c r="Q20016" s="2"/>
    </row>
    <row r="20017" spans="1:17" ht="15" customHeight="1" x14ac:dyDescent="0.25">
      <c r="A20017" s="2"/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8"/>
      <c r="M20017" s="8"/>
      <c r="N20017" s="2"/>
      <c r="O20017" s="3"/>
      <c r="P20017" s="2"/>
      <c r="Q20017" s="2"/>
    </row>
    <row r="20018" spans="1:17" ht="15" customHeight="1" x14ac:dyDescent="0.25">
      <c r="A20018" s="2"/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8"/>
      <c r="M20018" s="8"/>
      <c r="N20018" s="2"/>
      <c r="O20018" s="3"/>
      <c r="P20018" s="2"/>
      <c r="Q20018" s="2"/>
    </row>
    <row r="20019" spans="1:17" ht="15" customHeight="1" x14ac:dyDescent="0.25">
      <c r="A20019" s="2"/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8"/>
      <c r="M20019" s="8"/>
      <c r="N20019" s="2"/>
      <c r="O20019" s="3"/>
      <c r="P20019" s="2"/>
      <c r="Q20019" s="2"/>
    </row>
    <row r="20020" spans="1:17" ht="15" customHeight="1" x14ac:dyDescent="0.25">
      <c r="A20020" s="2"/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8"/>
      <c r="M20020" s="8"/>
      <c r="N20020" s="2"/>
      <c r="O20020" s="3"/>
      <c r="P20020" s="2"/>
      <c r="Q20020" s="2"/>
    </row>
    <row r="20021" spans="1:17" ht="15" customHeight="1" x14ac:dyDescent="0.25">
      <c r="A20021" s="2"/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8"/>
      <c r="M20021" s="8"/>
      <c r="N20021" s="2"/>
      <c r="O20021" s="3"/>
      <c r="P20021" s="2"/>
      <c r="Q20021" s="2"/>
    </row>
    <row r="20022" spans="1:17" ht="15" customHeight="1" x14ac:dyDescent="0.25">
      <c r="A20022" s="2"/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8"/>
      <c r="M20022" s="8"/>
      <c r="N20022" s="2"/>
      <c r="O20022" s="3"/>
      <c r="P20022" s="2"/>
      <c r="Q20022" s="2"/>
    </row>
    <row r="20023" spans="1:17" ht="15" customHeight="1" x14ac:dyDescent="0.25">
      <c r="A20023" s="2"/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8"/>
      <c r="M20023" s="8"/>
      <c r="N20023" s="2"/>
      <c r="O20023" s="3"/>
      <c r="P20023" s="2"/>
      <c r="Q20023" s="2"/>
    </row>
    <row r="20024" spans="1:17" ht="15" customHeight="1" x14ac:dyDescent="0.25">
      <c r="A20024" s="2"/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8"/>
      <c r="M20024" s="8"/>
      <c r="N20024" s="2"/>
      <c r="O20024" s="3"/>
      <c r="P20024" s="2"/>
      <c r="Q20024" s="2"/>
    </row>
    <row r="20025" spans="1:17" ht="15" customHeight="1" x14ac:dyDescent="0.25">
      <c r="A20025" s="2"/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8"/>
      <c r="M20025" s="8"/>
      <c r="N20025" s="2"/>
      <c r="O20025" s="3"/>
      <c r="P20025" s="2"/>
      <c r="Q20025" s="2"/>
    </row>
    <row r="20026" spans="1:17" ht="15" customHeight="1" x14ac:dyDescent="0.25">
      <c r="A20026" s="2"/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8"/>
      <c r="M20026" s="8"/>
      <c r="N20026" s="2"/>
      <c r="O20026" s="3"/>
      <c r="P20026" s="2"/>
      <c r="Q20026" s="2"/>
    </row>
    <row r="20027" spans="1:17" ht="15" customHeight="1" x14ac:dyDescent="0.25">
      <c r="A20027" s="2"/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8"/>
      <c r="M20027" s="8"/>
      <c r="N20027" s="2"/>
      <c r="O20027" s="3"/>
      <c r="P20027" s="2"/>
      <c r="Q20027" s="2"/>
    </row>
    <row r="20028" spans="1:17" ht="15" customHeight="1" x14ac:dyDescent="0.25">
      <c r="A20028" s="2"/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8"/>
      <c r="M20028" s="8"/>
      <c r="N20028" s="2"/>
      <c r="O20028" s="3"/>
      <c r="P20028" s="2"/>
      <c r="Q20028" s="2"/>
    </row>
    <row r="20029" spans="1:17" ht="15" customHeight="1" x14ac:dyDescent="0.25">
      <c r="A20029" s="2"/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8"/>
      <c r="M20029" s="8"/>
      <c r="N20029" s="2"/>
      <c r="O20029" s="3"/>
      <c r="P20029" s="2"/>
      <c r="Q20029" s="2"/>
    </row>
    <row r="20030" spans="1:17" ht="15" customHeight="1" x14ac:dyDescent="0.25">
      <c r="A20030" s="2"/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8"/>
      <c r="M20030" s="8"/>
      <c r="N20030" s="2"/>
      <c r="O20030" s="3"/>
      <c r="P20030" s="2"/>
      <c r="Q20030" s="2"/>
    </row>
    <row r="20031" spans="1:17" ht="15" customHeight="1" x14ac:dyDescent="0.25">
      <c r="A20031" s="2"/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8"/>
      <c r="M20031" s="8"/>
      <c r="N20031" s="2"/>
      <c r="O20031" s="3"/>
      <c r="P20031" s="2"/>
      <c r="Q20031" s="2"/>
    </row>
    <row r="20032" spans="1:17" ht="15" customHeight="1" x14ac:dyDescent="0.25">
      <c r="A20032" s="2"/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8"/>
      <c r="M20032" s="8"/>
      <c r="N20032" s="2"/>
      <c r="O20032" s="3"/>
      <c r="P20032" s="2"/>
      <c r="Q20032" s="2"/>
    </row>
    <row r="20033" spans="1:17" ht="15" customHeight="1" x14ac:dyDescent="0.25">
      <c r="A20033" s="2"/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8"/>
      <c r="M20033" s="8"/>
      <c r="N20033" s="2"/>
      <c r="O20033" s="3"/>
      <c r="P20033" s="2"/>
      <c r="Q20033" s="2"/>
    </row>
    <row r="20034" spans="1:17" ht="15" customHeight="1" x14ac:dyDescent="0.25">
      <c r="A20034" s="2"/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8"/>
      <c r="M20034" s="8"/>
      <c r="N20034" s="2"/>
      <c r="O20034" s="3"/>
      <c r="P20034" s="2"/>
      <c r="Q20034" s="2"/>
    </row>
    <row r="20035" spans="1:17" ht="15" customHeight="1" x14ac:dyDescent="0.25">
      <c r="A20035" s="2"/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8"/>
      <c r="M20035" s="8"/>
      <c r="N20035" s="2"/>
      <c r="O20035" s="3"/>
      <c r="P20035" s="2"/>
      <c r="Q20035" s="2"/>
    </row>
    <row r="20036" spans="1:17" ht="15" customHeight="1" x14ac:dyDescent="0.25">
      <c r="A20036" s="2"/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8"/>
      <c r="M20036" s="8"/>
      <c r="N20036" s="2"/>
      <c r="O20036" s="3"/>
      <c r="P20036" s="2"/>
      <c r="Q20036" s="2"/>
    </row>
    <row r="20037" spans="1:17" ht="15" customHeight="1" x14ac:dyDescent="0.25">
      <c r="A20037" s="2"/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8"/>
      <c r="M20037" s="8"/>
      <c r="N20037" s="2"/>
      <c r="O20037" s="3"/>
      <c r="P20037" s="2"/>
      <c r="Q20037" s="2"/>
    </row>
    <row r="20038" spans="1:17" ht="15" customHeight="1" x14ac:dyDescent="0.25">
      <c r="A20038" s="2"/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8"/>
      <c r="M20038" s="8"/>
      <c r="N20038" s="2"/>
      <c r="O20038" s="3"/>
      <c r="P20038" s="2"/>
      <c r="Q20038" s="2"/>
    </row>
    <row r="20039" spans="1:17" ht="15" customHeight="1" x14ac:dyDescent="0.25">
      <c r="A20039" s="2"/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8"/>
      <c r="M20039" s="8"/>
      <c r="N20039" s="2"/>
      <c r="O20039" s="3"/>
      <c r="P20039" s="2"/>
      <c r="Q20039" s="2"/>
    </row>
    <row r="20040" spans="1:17" ht="15" customHeight="1" x14ac:dyDescent="0.25">
      <c r="A20040" s="2"/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8"/>
      <c r="M20040" s="8"/>
      <c r="N20040" s="2"/>
      <c r="O20040" s="3"/>
      <c r="P20040" s="2"/>
      <c r="Q20040" s="2"/>
    </row>
    <row r="20041" spans="1:17" ht="15" customHeight="1" x14ac:dyDescent="0.25">
      <c r="A20041" s="2"/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8"/>
      <c r="M20041" s="8"/>
      <c r="N20041" s="2"/>
      <c r="O20041" s="3"/>
      <c r="P20041" s="2"/>
      <c r="Q20041" s="2"/>
    </row>
    <row r="20042" spans="1:17" ht="15" customHeight="1" x14ac:dyDescent="0.25">
      <c r="A20042" s="2"/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8"/>
      <c r="M20042" s="8"/>
      <c r="N20042" s="2"/>
      <c r="O20042" s="3"/>
      <c r="P20042" s="2"/>
      <c r="Q20042" s="2"/>
    </row>
    <row r="20043" spans="1:17" ht="15" customHeight="1" x14ac:dyDescent="0.25">
      <c r="A20043" s="2"/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8"/>
      <c r="M20043" s="8"/>
      <c r="N20043" s="2"/>
      <c r="O20043" s="3"/>
      <c r="P20043" s="2"/>
      <c r="Q20043" s="2"/>
    </row>
    <row r="20044" spans="1:17" ht="15" customHeight="1" x14ac:dyDescent="0.25">
      <c r="A20044" s="2"/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8"/>
      <c r="M20044" s="8"/>
      <c r="N20044" s="2"/>
      <c r="O20044" s="3"/>
      <c r="P20044" s="2"/>
      <c r="Q20044" s="2"/>
    </row>
    <row r="20045" spans="1:17" ht="15" customHeight="1" x14ac:dyDescent="0.25">
      <c r="A20045" s="2"/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8"/>
      <c r="M20045" s="8"/>
      <c r="N20045" s="2"/>
      <c r="O20045" s="3"/>
      <c r="P20045" s="2"/>
      <c r="Q20045" s="2"/>
    </row>
    <row r="20046" spans="1:17" ht="15" customHeight="1" x14ac:dyDescent="0.25">
      <c r="A20046" s="2"/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8"/>
      <c r="M20046" s="8"/>
      <c r="N20046" s="2"/>
      <c r="O20046" s="3"/>
      <c r="P20046" s="2"/>
      <c r="Q20046" s="2"/>
    </row>
    <row r="20047" spans="1:17" ht="15" customHeight="1" x14ac:dyDescent="0.25">
      <c r="A20047" s="2"/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8"/>
      <c r="M20047" s="8"/>
      <c r="N20047" s="2"/>
      <c r="O20047" s="3"/>
      <c r="P20047" s="2"/>
      <c r="Q20047" s="2"/>
    </row>
    <row r="20048" spans="1:17" ht="15" customHeight="1" x14ac:dyDescent="0.25">
      <c r="A20048" s="2"/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8"/>
      <c r="M20048" s="8"/>
      <c r="N20048" s="2"/>
      <c r="O20048" s="3"/>
      <c r="P20048" s="2"/>
      <c r="Q20048" s="2"/>
    </row>
    <row r="20049" spans="1:17" ht="15" customHeight="1" x14ac:dyDescent="0.25">
      <c r="A20049" s="2"/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8"/>
      <c r="M20049" s="8"/>
      <c r="N20049" s="2"/>
      <c r="O20049" s="3"/>
      <c r="P20049" s="2"/>
      <c r="Q20049" s="2"/>
    </row>
    <row r="20050" spans="1:17" ht="15" customHeight="1" x14ac:dyDescent="0.25">
      <c r="A20050" s="2"/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8"/>
      <c r="M20050" s="8"/>
      <c r="N20050" s="2"/>
      <c r="O20050" s="3"/>
      <c r="P20050" s="2"/>
      <c r="Q20050" s="2"/>
    </row>
    <row r="20051" spans="1:17" ht="15" customHeight="1" x14ac:dyDescent="0.25">
      <c r="A20051" s="2"/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8"/>
      <c r="M20051" s="8"/>
      <c r="N20051" s="2"/>
      <c r="O20051" s="3"/>
      <c r="P20051" s="2"/>
      <c r="Q20051" s="2"/>
    </row>
    <row r="20052" spans="1:17" ht="15" customHeight="1" x14ac:dyDescent="0.25">
      <c r="A20052" s="2"/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8"/>
      <c r="M20052" s="8"/>
      <c r="N20052" s="2"/>
      <c r="O20052" s="3"/>
      <c r="P20052" s="2"/>
      <c r="Q20052" s="2"/>
    </row>
    <row r="20053" spans="1:17" ht="15" customHeight="1" x14ac:dyDescent="0.25">
      <c r="A20053" s="2"/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8"/>
      <c r="M20053" s="8"/>
      <c r="N20053" s="2"/>
      <c r="O20053" s="3"/>
      <c r="P20053" s="2"/>
      <c r="Q20053" s="2"/>
    </row>
    <row r="20054" spans="1:17" ht="15" customHeight="1" x14ac:dyDescent="0.25">
      <c r="A20054" s="2"/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8"/>
      <c r="M20054" s="8"/>
      <c r="N20054" s="2"/>
      <c r="O20054" s="3"/>
      <c r="P20054" s="2"/>
      <c r="Q20054" s="2"/>
    </row>
    <row r="20055" spans="1:17" ht="15" customHeight="1" x14ac:dyDescent="0.25">
      <c r="A20055" s="2"/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8"/>
      <c r="M20055" s="8"/>
      <c r="N20055" s="2"/>
      <c r="O20055" s="3"/>
      <c r="P20055" s="2"/>
      <c r="Q20055" s="2"/>
    </row>
    <row r="20056" spans="1:17" ht="15" customHeight="1" x14ac:dyDescent="0.25">
      <c r="A20056" s="2"/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8"/>
      <c r="M20056" s="8"/>
      <c r="N20056" s="2"/>
      <c r="O20056" s="3"/>
      <c r="P20056" s="2"/>
      <c r="Q20056" s="2"/>
    </row>
    <row r="20057" spans="1:17" ht="15" customHeight="1" x14ac:dyDescent="0.25">
      <c r="A20057" s="2"/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8"/>
      <c r="M20057" s="8"/>
      <c r="N20057" s="2"/>
      <c r="O20057" s="3"/>
      <c r="P20057" s="2"/>
      <c r="Q20057" s="2"/>
    </row>
    <row r="20058" spans="1:17" ht="15" customHeight="1" x14ac:dyDescent="0.25">
      <c r="A20058" s="2"/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8"/>
      <c r="M20058" s="8"/>
      <c r="N20058" s="2"/>
      <c r="O20058" s="3"/>
      <c r="P20058" s="2"/>
      <c r="Q20058" s="2"/>
    </row>
    <row r="20059" spans="1:17" ht="15" customHeight="1" x14ac:dyDescent="0.25">
      <c r="A20059" s="2"/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8"/>
      <c r="M20059" s="8"/>
      <c r="N20059" s="2"/>
      <c r="O20059" s="3"/>
      <c r="P20059" s="2"/>
      <c r="Q20059" s="2"/>
    </row>
    <row r="20060" spans="1:17" ht="15" customHeight="1" x14ac:dyDescent="0.25">
      <c r="A20060" s="2"/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8"/>
      <c r="M20060" s="8"/>
      <c r="N20060" s="2"/>
      <c r="O20060" s="3"/>
      <c r="P20060" s="2"/>
      <c r="Q20060" s="2"/>
    </row>
    <row r="20061" spans="1:17" ht="15" customHeight="1" x14ac:dyDescent="0.25">
      <c r="A20061" s="2"/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8"/>
      <c r="M20061" s="8"/>
      <c r="N20061" s="2"/>
      <c r="O20061" s="3"/>
      <c r="P20061" s="2"/>
      <c r="Q20061" s="2"/>
    </row>
    <row r="20062" spans="1:17" ht="15" customHeight="1" x14ac:dyDescent="0.25">
      <c r="A20062" s="2"/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8"/>
      <c r="M20062" s="8"/>
      <c r="N20062" s="2"/>
      <c r="O20062" s="3"/>
      <c r="P20062" s="2"/>
      <c r="Q20062" s="2"/>
    </row>
    <row r="20063" spans="1:17" ht="15" customHeight="1" x14ac:dyDescent="0.25">
      <c r="A20063" s="2"/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8"/>
      <c r="M20063" s="8"/>
      <c r="N20063" s="2"/>
      <c r="O20063" s="3"/>
      <c r="P20063" s="2"/>
      <c r="Q20063" s="2"/>
    </row>
    <row r="20064" spans="1:17" ht="15" customHeight="1" x14ac:dyDescent="0.25">
      <c r="A20064" s="2"/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8"/>
      <c r="M20064" s="8"/>
      <c r="N20064" s="2"/>
      <c r="O20064" s="3"/>
      <c r="P20064" s="2"/>
      <c r="Q20064" s="2"/>
    </row>
    <row r="20065" spans="1:17" ht="15" customHeight="1" x14ac:dyDescent="0.25">
      <c r="A20065" s="2"/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8"/>
      <c r="M20065" s="8"/>
      <c r="N20065" s="2"/>
      <c r="O20065" s="3"/>
      <c r="P20065" s="2"/>
      <c r="Q20065" s="2"/>
    </row>
    <row r="20066" spans="1:17" ht="15" customHeight="1" x14ac:dyDescent="0.25">
      <c r="A20066" s="2"/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8"/>
      <c r="M20066" s="8"/>
      <c r="N20066" s="2"/>
      <c r="O20066" s="3"/>
      <c r="P20066" s="2"/>
      <c r="Q20066" s="2"/>
    </row>
    <row r="20067" spans="1:17" ht="15" customHeight="1" x14ac:dyDescent="0.25">
      <c r="A20067" s="2"/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8"/>
      <c r="M20067" s="8"/>
      <c r="N20067" s="2"/>
      <c r="O20067" s="3"/>
      <c r="P20067" s="2"/>
      <c r="Q20067" s="2"/>
    </row>
    <row r="20068" spans="1:17" ht="15" customHeight="1" x14ac:dyDescent="0.25">
      <c r="A20068" s="2"/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8"/>
      <c r="M20068" s="8"/>
      <c r="N20068" s="2"/>
      <c r="O20068" s="3"/>
      <c r="P20068" s="2"/>
      <c r="Q20068" s="2"/>
    </row>
    <row r="20069" spans="1:17" ht="15" customHeight="1" x14ac:dyDescent="0.25">
      <c r="A20069" s="2"/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8"/>
      <c r="M20069" s="8"/>
      <c r="N20069" s="2"/>
      <c r="O20069" s="3"/>
      <c r="P20069" s="2"/>
      <c r="Q20069" s="2"/>
    </row>
    <row r="20070" spans="1:17" ht="15" customHeight="1" x14ac:dyDescent="0.25">
      <c r="A20070" s="2"/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8"/>
      <c r="M20070" s="8"/>
      <c r="N20070" s="2"/>
      <c r="O20070" s="3"/>
      <c r="P20070" s="2"/>
      <c r="Q20070" s="2"/>
    </row>
    <row r="20071" spans="1:17" ht="15" customHeight="1" x14ac:dyDescent="0.25">
      <c r="A20071" s="2"/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8"/>
      <c r="M20071" s="8"/>
      <c r="N20071" s="2"/>
      <c r="O20071" s="3"/>
      <c r="P20071" s="2"/>
      <c r="Q20071" s="2"/>
    </row>
    <row r="20072" spans="1:17" ht="15" customHeight="1" x14ac:dyDescent="0.25">
      <c r="A20072" s="2"/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8"/>
      <c r="M20072" s="8"/>
      <c r="N20072" s="2"/>
      <c r="O20072" s="3"/>
      <c r="P20072" s="2"/>
      <c r="Q20072" s="2"/>
    </row>
    <row r="20073" spans="1:17" ht="15" customHeight="1" x14ac:dyDescent="0.25">
      <c r="A20073" s="2"/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8"/>
      <c r="M20073" s="8"/>
      <c r="N20073" s="2"/>
      <c r="O20073" s="3"/>
      <c r="P20073" s="2"/>
      <c r="Q20073" s="2"/>
    </row>
    <row r="20074" spans="1:17" ht="15" customHeight="1" x14ac:dyDescent="0.25">
      <c r="A20074" s="2"/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8"/>
      <c r="M20074" s="8"/>
      <c r="N20074" s="2"/>
      <c r="O20074" s="3"/>
      <c r="P20074" s="2"/>
      <c r="Q20074" s="2"/>
    </row>
    <row r="20075" spans="1:17" ht="15" customHeight="1" x14ac:dyDescent="0.25">
      <c r="A20075" s="2"/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8"/>
      <c r="M20075" s="8"/>
      <c r="N20075" s="2"/>
      <c r="O20075" s="3"/>
      <c r="P20075" s="2"/>
      <c r="Q20075" s="2"/>
    </row>
    <row r="20076" spans="1:17" ht="15" customHeight="1" x14ac:dyDescent="0.25">
      <c r="A20076" s="2"/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8"/>
      <c r="M20076" s="8"/>
      <c r="N20076" s="2"/>
      <c r="O20076" s="3"/>
      <c r="P20076" s="2"/>
      <c r="Q20076" s="2"/>
    </row>
    <row r="20077" spans="1:17" ht="15" customHeight="1" x14ac:dyDescent="0.25">
      <c r="A20077" s="2"/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8"/>
      <c r="M20077" s="8"/>
      <c r="N20077" s="2"/>
      <c r="O20077" s="3"/>
      <c r="P20077" s="2"/>
      <c r="Q20077" s="2"/>
    </row>
    <row r="20078" spans="1:17" ht="15" customHeight="1" x14ac:dyDescent="0.25">
      <c r="A20078" s="2"/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8"/>
      <c r="M20078" s="8"/>
      <c r="N20078" s="2"/>
      <c r="O20078" s="3"/>
      <c r="P20078" s="2"/>
      <c r="Q20078" s="2"/>
    </row>
    <row r="20079" spans="1:17" ht="15" customHeight="1" x14ac:dyDescent="0.25">
      <c r="A20079" s="2"/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8"/>
      <c r="M20079" s="8"/>
      <c r="N20079" s="2"/>
      <c r="O20079" s="3"/>
      <c r="P20079" s="2"/>
      <c r="Q20079" s="2"/>
    </row>
    <row r="20080" spans="1:17" ht="15" customHeight="1" x14ac:dyDescent="0.25">
      <c r="A20080" s="2"/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8"/>
      <c r="M20080" s="8"/>
      <c r="N20080" s="2"/>
      <c r="O20080" s="3"/>
      <c r="P20080" s="2"/>
      <c r="Q20080" s="2"/>
    </row>
    <row r="20081" spans="1:17" ht="15" customHeight="1" x14ac:dyDescent="0.25">
      <c r="A20081" s="2"/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8"/>
      <c r="M20081" s="8"/>
      <c r="N20081" s="2"/>
      <c r="O20081" s="3"/>
      <c r="P20081" s="2"/>
      <c r="Q20081" s="2"/>
    </row>
    <row r="20082" spans="1:17" ht="15" customHeight="1" x14ac:dyDescent="0.25">
      <c r="A20082" s="2"/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8"/>
      <c r="M20082" s="8"/>
      <c r="N20082" s="2"/>
      <c r="O20082" s="3"/>
      <c r="P20082" s="2"/>
      <c r="Q20082" s="2"/>
    </row>
    <row r="20083" spans="1:17" ht="15" customHeight="1" x14ac:dyDescent="0.25">
      <c r="A20083" s="2"/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8"/>
      <c r="M20083" s="8"/>
      <c r="N20083" s="2"/>
      <c r="O20083" s="3"/>
      <c r="P20083" s="2"/>
      <c r="Q20083" s="2"/>
    </row>
    <row r="20084" spans="1:17" ht="15" customHeight="1" x14ac:dyDescent="0.25">
      <c r="A20084" s="2"/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8"/>
      <c r="M20084" s="8"/>
      <c r="N20084" s="2"/>
      <c r="O20084" s="3"/>
      <c r="P20084" s="2"/>
      <c r="Q20084" s="2"/>
    </row>
    <row r="20085" spans="1:17" ht="15" customHeight="1" x14ac:dyDescent="0.25">
      <c r="A20085" s="2"/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8"/>
      <c r="M20085" s="8"/>
      <c r="N20085" s="2"/>
      <c r="O20085" s="3"/>
      <c r="P20085" s="2"/>
      <c r="Q20085" s="2"/>
    </row>
    <row r="20086" spans="1:17" ht="15" customHeight="1" x14ac:dyDescent="0.25">
      <c r="A20086" s="2"/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8"/>
      <c r="M20086" s="8"/>
      <c r="N20086" s="2"/>
      <c r="O20086" s="3"/>
      <c r="P20086" s="2"/>
      <c r="Q20086" s="2"/>
    </row>
    <row r="20087" spans="1:17" ht="15" customHeight="1" x14ac:dyDescent="0.25">
      <c r="A20087" s="2"/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8"/>
      <c r="M20087" s="8"/>
      <c r="N20087" s="2"/>
      <c r="O20087" s="3"/>
      <c r="P20087" s="2"/>
      <c r="Q20087" s="2"/>
    </row>
    <row r="20088" spans="1:17" ht="15" customHeight="1" x14ac:dyDescent="0.25">
      <c r="A20088" s="2"/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8"/>
      <c r="M20088" s="8"/>
      <c r="N20088" s="2"/>
      <c r="O20088" s="3"/>
      <c r="P20088" s="2"/>
      <c r="Q20088" s="2"/>
    </row>
    <row r="20089" spans="1:17" ht="15" customHeight="1" x14ac:dyDescent="0.25">
      <c r="A20089" s="2"/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8"/>
      <c r="M20089" s="8"/>
      <c r="N20089" s="2"/>
      <c r="O20089" s="3"/>
      <c r="P20089" s="2"/>
      <c r="Q20089" s="2"/>
    </row>
    <row r="20090" spans="1:17" ht="15" customHeight="1" x14ac:dyDescent="0.25">
      <c r="A20090" s="2"/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8"/>
      <c r="M20090" s="8"/>
      <c r="N20090" s="2"/>
      <c r="O20090" s="3"/>
      <c r="P20090" s="2"/>
      <c r="Q20090" s="2"/>
    </row>
    <row r="20091" spans="1:17" ht="15" customHeight="1" x14ac:dyDescent="0.25">
      <c r="A20091" s="2"/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8"/>
      <c r="M20091" s="8"/>
      <c r="N20091" s="2"/>
      <c r="O20091" s="3"/>
      <c r="P20091" s="2"/>
      <c r="Q20091" s="2"/>
    </row>
    <row r="20092" spans="1:17" ht="15" customHeight="1" x14ac:dyDescent="0.25">
      <c r="A20092" s="2"/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8"/>
      <c r="M20092" s="8"/>
      <c r="N20092" s="2"/>
      <c r="O20092" s="3"/>
      <c r="P20092" s="2"/>
      <c r="Q20092" s="2"/>
    </row>
    <row r="20093" spans="1:17" ht="15" customHeight="1" x14ac:dyDescent="0.25">
      <c r="A20093" s="2"/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8"/>
      <c r="M20093" s="8"/>
      <c r="N20093" s="2"/>
      <c r="O20093" s="3"/>
      <c r="P20093" s="2"/>
      <c r="Q20093" s="2"/>
    </row>
    <row r="20094" spans="1:17" ht="15" customHeight="1" x14ac:dyDescent="0.25">
      <c r="A20094" s="2"/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8"/>
      <c r="M20094" s="8"/>
      <c r="N20094" s="2"/>
      <c r="O20094" s="3"/>
      <c r="P20094" s="2"/>
      <c r="Q20094" s="2"/>
    </row>
    <row r="20095" spans="1:17" ht="15" customHeight="1" x14ac:dyDescent="0.25">
      <c r="A20095" s="2"/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8"/>
      <c r="M20095" s="8"/>
      <c r="N20095" s="2"/>
      <c r="O20095" s="3"/>
      <c r="P20095" s="2"/>
      <c r="Q20095" s="2"/>
    </row>
    <row r="20096" spans="1:17" ht="15" customHeight="1" x14ac:dyDescent="0.25">
      <c r="A20096" s="2"/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8"/>
      <c r="M20096" s="8"/>
      <c r="N20096" s="2"/>
      <c r="O20096" s="3"/>
      <c r="P20096" s="2"/>
      <c r="Q20096" s="2"/>
    </row>
    <row r="20097" spans="1:17" ht="15" customHeight="1" x14ac:dyDescent="0.25">
      <c r="A20097" s="2"/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8"/>
      <c r="M20097" s="8"/>
      <c r="N20097" s="2"/>
      <c r="O20097" s="3"/>
      <c r="P20097" s="2"/>
      <c r="Q20097" s="2"/>
    </row>
    <row r="20098" spans="1:17" ht="15" customHeight="1" x14ac:dyDescent="0.25">
      <c r="A20098" s="2"/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8"/>
      <c r="M20098" s="8"/>
      <c r="N20098" s="2"/>
      <c r="O20098" s="3"/>
      <c r="P20098" s="2"/>
      <c r="Q20098" s="2"/>
    </row>
    <row r="20099" spans="1:17" ht="15" customHeight="1" x14ac:dyDescent="0.25">
      <c r="A20099" s="2"/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8"/>
      <c r="M20099" s="8"/>
      <c r="N20099" s="2"/>
      <c r="O20099" s="3"/>
      <c r="P20099" s="2"/>
      <c r="Q20099" s="2"/>
    </row>
    <row r="20100" spans="1:17" ht="15" customHeight="1" x14ac:dyDescent="0.25">
      <c r="A20100" s="2"/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8"/>
      <c r="M20100" s="8"/>
      <c r="N20100" s="2"/>
      <c r="O20100" s="3"/>
      <c r="P20100" s="2"/>
      <c r="Q20100" s="2"/>
    </row>
    <row r="20101" spans="1:17" ht="15" customHeight="1" x14ac:dyDescent="0.25">
      <c r="A20101" s="2"/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8"/>
      <c r="M20101" s="8"/>
      <c r="N20101" s="2"/>
      <c r="O20101" s="3"/>
      <c r="P20101" s="2"/>
      <c r="Q20101" s="2"/>
    </row>
    <row r="20102" spans="1:17" ht="15" customHeight="1" x14ac:dyDescent="0.25">
      <c r="A20102" s="2"/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8"/>
      <c r="M20102" s="8"/>
      <c r="N20102" s="2"/>
      <c r="O20102" s="3"/>
      <c r="P20102" s="2"/>
      <c r="Q20102" s="2"/>
    </row>
    <row r="20103" spans="1:17" ht="15" customHeight="1" x14ac:dyDescent="0.25">
      <c r="A20103" s="2"/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8"/>
      <c r="M20103" s="8"/>
      <c r="N20103" s="2"/>
      <c r="O20103" s="3"/>
      <c r="P20103" s="2"/>
      <c r="Q20103" s="2"/>
    </row>
    <row r="20104" spans="1:17" ht="15" customHeight="1" x14ac:dyDescent="0.25">
      <c r="A20104" s="2"/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8"/>
      <c r="M20104" s="8"/>
      <c r="N20104" s="2"/>
      <c r="O20104" s="3"/>
      <c r="P20104" s="2"/>
      <c r="Q20104" s="2"/>
    </row>
    <row r="20105" spans="1:17" ht="15" customHeight="1" x14ac:dyDescent="0.25">
      <c r="A20105" s="2"/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8"/>
      <c r="M20105" s="8"/>
      <c r="N20105" s="2"/>
      <c r="O20105" s="3"/>
      <c r="P20105" s="2"/>
      <c r="Q20105" s="2"/>
    </row>
    <row r="20106" spans="1:17" ht="15" customHeight="1" x14ac:dyDescent="0.25">
      <c r="A20106" s="2"/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8"/>
      <c r="M20106" s="8"/>
      <c r="N20106" s="2"/>
      <c r="O20106" s="3"/>
      <c r="P20106" s="2"/>
      <c r="Q20106" s="2"/>
    </row>
    <row r="20107" spans="1:17" ht="15" customHeight="1" x14ac:dyDescent="0.25">
      <c r="A20107" s="2"/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8"/>
      <c r="M20107" s="8"/>
      <c r="N20107" s="2"/>
      <c r="O20107" s="3"/>
      <c r="P20107" s="2"/>
      <c r="Q20107" s="2"/>
    </row>
    <row r="20108" spans="1:17" ht="15" customHeight="1" x14ac:dyDescent="0.25">
      <c r="A20108" s="2"/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8"/>
      <c r="M20108" s="8"/>
      <c r="N20108" s="2"/>
      <c r="O20108" s="3"/>
      <c r="P20108" s="2"/>
      <c r="Q20108" s="2"/>
    </row>
    <row r="20109" spans="1:17" ht="15" customHeight="1" x14ac:dyDescent="0.25">
      <c r="A20109" s="2"/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8"/>
      <c r="M20109" s="8"/>
      <c r="N20109" s="2"/>
      <c r="O20109" s="3"/>
      <c r="P20109" s="2"/>
      <c r="Q20109" s="2"/>
    </row>
    <row r="20110" spans="1:17" ht="15" customHeight="1" x14ac:dyDescent="0.25">
      <c r="A20110" s="2"/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8"/>
      <c r="M20110" s="8"/>
      <c r="N20110" s="2"/>
      <c r="O20110" s="3"/>
      <c r="P20110" s="2"/>
      <c r="Q20110" s="2"/>
    </row>
    <row r="20111" spans="1:17" ht="15" customHeight="1" x14ac:dyDescent="0.25">
      <c r="A20111" s="2"/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8"/>
      <c r="M20111" s="8"/>
      <c r="N20111" s="2"/>
      <c r="O20111" s="3"/>
      <c r="P20111" s="2"/>
      <c r="Q20111" s="2"/>
    </row>
    <row r="20112" spans="1:17" ht="15" customHeight="1" x14ac:dyDescent="0.25">
      <c r="A20112" s="2"/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8"/>
      <c r="M20112" s="8"/>
      <c r="N20112" s="2"/>
      <c r="O20112" s="3"/>
      <c r="P20112" s="2"/>
      <c r="Q20112" s="2"/>
    </row>
    <row r="20113" spans="1:17" ht="15" customHeight="1" x14ac:dyDescent="0.25">
      <c r="A20113" s="2"/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8"/>
      <c r="M20113" s="8"/>
      <c r="N20113" s="2"/>
      <c r="O20113" s="3"/>
      <c r="P20113" s="2"/>
      <c r="Q20113" s="2"/>
    </row>
    <row r="20114" spans="1:17" ht="15" customHeight="1" x14ac:dyDescent="0.25">
      <c r="A20114" s="2"/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8"/>
      <c r="M20114" s="8"/>
      <c r="N20114" s="2"/>
      <c r="O20114" s="3"/>
      <c r="P20114" s="2"/>
      <c r="Q20114" s="2"/>
    </row>
    <row r="20115" spans="1:17" ht="15" customHeight="1" x14ac:dyDescent="0.25">
      <c r="A20115" s="2"/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8"/>
      <c r="M20115" s="8"/>
      <c r="N20115" s="2"/>
      <c r="O20115" s="3"/>
      <c r="P20115" s="2"/>
      <c r="Q20115" s="2"/>
    </row>
    <row r="20116" spans="1:17" ht="15" customHeight="1" x14ac:dyDescent="0.25">
      <c r="A20116" s="2"/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8"/>
      <c r="M20116" s="8"/>
      <c r="N20116" s="2"/>
      <c r="O20116" s="3"/>
      <c r="P20116" s="2"/>
      <c r="Q20116" s="2"/>
    </row>
    <row r="20117" spans="1:17" ht="15" customHeight="1" x14ac:dyDescent="0.25">
      <c r="A20117" s="2"/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8"/>
      <c r="M20117" s="8"/>
      <c r="N20117" s="2"/>
      <c r="O20117" s="3"/>
      <c r="P20117" s="2"/>
      <c r="Q20117" s="2"/>
    </row>
    <row r="20118" spans="1:17" ht="15" customHeight="1" x14ac:dyDescent="0.25">
      <c r="A20118" s="2"/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8"/>
      <c r="M20118" s="8"/>
      <c r="N20118" s="2"/>
      <c r="O20118" s="3"/>
      <c r="P20118" s="2"/>
      <c r="Q20118" s="2"/>
    </row>
    <row r="20119" spans="1:17" ht="15" customHeight="1" x14ac:dyDescent="0.25">
      <c r="A20119" s="2"/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8"/>
      <c r="M20119" s="8"/>
      <c r="N20119" s="2"/>
      <c r="O20119" s="3"/>
      <c r="P20119" s="2"/>
      <c r="Q20119" s="2"/>
    </row>
    <row r="20120" spans="1:17" ht="15" customHeight="1" x14ac:dyDescent="0.25">
      <c r="A20120" s="2"/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8"/>
      <c r="M20120" s="8"/>
      <c r="N20120" s="2"/>
      <c r="O20120" s="3"/>
      <c r="P20120" s="2"/>
      <c r="Q20120" s="2"/>
    </row>
    <row r="20121" spans="1:17" ht="15" customHeight="1" x14ac:dyDescent="0.25">
      <c r="A20121" s="2"/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8"/>
      <c r="M20121" s="8"/>
      <c r="N20121" s="2"/>
      <c r="O20121" s="3"/>
      <c r="P20121" s="2"/>
      <c r="Q20121" s="2"/>
    </row>
    <row r="20122" spans="1:17" ht="15" customHeight="1" x14ac:dyDescent="0.25">
      <c r="A20122" s="2"/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8"/>
      <c r="M20122" s="8"/>
      <c r="N20122" s="2"/>
      <c r="O20122" s="3"/>
      <c r="P20122" s="2"/>
      <c r="Q20122" s="2"/>
    </row>
    <row r="20123" spans="1:17" ht="15" customHeight="1" x14ac:dyDescent="0.25">
      <c r="A20123" s="2"/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8"/>
      <c r="M20123" s="8"/>
      <c r="N20123" s="2"/>
      <c r="O20123" s="3"/>
      <c r="P20123" s="2"/>
      <c r="Q20123" s="2"/>
    </row>
    <row r="20124" spans="1:17" ht="15" customHeight="1" x14ac:dyDescent="0.25">
      <c r="A20124" s="2"/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8"/>
      <c r="M20124" s="8"/>
      <c r="N20124" s="2"/>
      <c r="O20124" s="3"/>
      <c r="P20124" s="2"/>
      <c r="Q20124" s="2"/>
    </row>
    <row r="20125" spans="1:17" ht="15" customHeight="1" x14ac:dyDescent="0.25">
      <c r="A20125" s="2"/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8"/>
      <c r="M20125" s="8"/>
      <c r="N20125" s="2"/>
      <c r="O20125" s="3"/>
      <c r="P20125" s="2"/>
      <c r="Q20125" s="2"/>
    </row>
    <row r="20126" spans="1:17" ht="15" customHeight="1" x14ac:dyDescent="0.25">
      <c r="A20126" s="2"/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8"/>
      <c r="M20126" s="8"/>
      <c r="N20126" s="2"/>
      <c r="O20126" s="3"/>
      <c r="P20126" s="2"/>
      <c r="Q20126" s="2"/>
    </row>
    <row r="20127" spans="1:17" ht="15" customHeight="1" x14ac:dyDescent="0.25">
      <c r="A20127" s="2"/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8"/>
      <c r="M20127" s="8"/>
      <c r="N20127" s="2"/>
      <c r="O20127" s="3"/>
      <c r="P20127" s="2"/>
      <c r="Q20127" s="2"/>
    </row>
    <row r="20128" spans="1:17" ht="15" customHeight="1" x14ac:dyDescent="0.25">
      <c r="A20128" s="2"/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8"/>
      <c r="M20128" s="8"/>
      <c r="N20128" s="2"/>
      <c r="O20128" s="3"/>
      <c r="P20128" s="2"/>
      <c r="Q20128" s="2"/>
    </row>
    <row r="20129" spans="1:17" ht="15" customHeight="1" x14ac:dyDescent="0.25">
      <c r="A20129" s="2"/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8"/>
      <c r="M20129" s="8"/>
      <c r="N20129" s="2"/>
      <c r="O20129" s="3"/>
      <c r="P20129" s="2"/>
      <c r="Q20129" s="2"/>
    </row>
    <row r="20130" spans="1:17" ht="15" customHeight="1" x14ac:dyDescent="0.25">
      <c r="A20130" s="2"/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8"/>
      <c r="M20130" s="8"/>
      <c r="N20130" s="2"/>
      <c r="O20130" s="3"/>
      <c r="P20130" s="2"/>
      <c r="Q20130" s="2"/>
    </row>
    <row r="20131" spans="1:17" ht="15" customHeight="1" x14ac:dyDescent="0.25">
      <c r="A20131" s="2"/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8"/>
      <c r="M20131" s="8"/>
      <c r="N20131" s="2"/>
      <c r="O20131" s="3"/>
      <c r="P20131" s="2"/>
      <c r="Q20131" s="2"/>
    </row>
    <row r="20132" spans="1:17" ht="15" customHeight="1" x14ac:dyDescent="0.25">
      <c r="A20132" s="2"/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8"/>
      <c r="M20132" s="8"/>
      <c r="N20132" s="2"/>
      <c r="O20132" s="3"/>
      <c r="P20132" s="2"/>
      <c r="Q20132" s="2"/>
    </row>
    <row r="20133" spans="1:17" ht="15" customHeight="1" x14ac:dyDescent="0.25">
      <c r="A20133" s="2"/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8"/>
      <c r="M20133" s="8"/>
      <c r="N20133" s="2"/>
      <c r="O20133" s="3"/>
      <c r="P20133" s="2"/>
      <c r="Q20133" s="2"/>
    </row>
    <row r="20134" spans="1:17" ht="15" customHeight="1" x14ac:dyDescent="0.25">
      <c r="A20134" s="2"/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8"/>
      <c r="M20134" s="8"/>
      <c r="N20134" s="2"/>
      <c r="O20134" s="3"/>
      <c r="P20134" s="2"/>
      <c r="Q20134" s="2"/>
    </row>
    <row r="20135" spans="1:17" ht="15" customHeight="1" x14ac:dyDescent="0.25">
      <c r="A20135" s="2"/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8"/>
      <c r="M20135" s="8"/>
      <c r="N20135" s="2"/>
      <c r="O20135" s="3"/>
      <c r="P20135" s="2"/>
      <c r="Q20135" s="2"/>
    </row>
    <row r="20136" spans="1:17" ht="15" customHeight="1" x14ac:dyDescent="0.25">
      <c r="A20136" s="2"/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8"/>
      <c r="M20136" s="8"/>
      <c r="N20136" s="2"/>
      <c r="O20136" s="3"/>
      <c r="P20136" s="2"/>
      <c r="Q20136" s="2"/>
    </row>
    <row r="20137" spans="1:17" ht="15" customHeight="1" x14ac:dyDescent="0.25">
      <c r="A20137" s="2"/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8"/>
      <c r="M20137" s="8"/>
      <c r="N20137" s="2"/>
      <c r="O20137" s="3"/>
      <c r="P20137" s="2"/>
      <c r="Q20137" s="2"/>
    </row>
    <row r="20138" spans="1:17" ht="15" customHeight="1" x14ac:dyDescent="0.25">
      <c r="A20138" s="2"/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8"/>
      <c r="M20138" s="8"/>
      <c r="N20138" s="2"/>
      <c r="O20138" s="3"/>
      <c r="P20138" s="2"/>
      <c r="Q20138" s="2"/>
    </row>
    <row r="20139" spans="1:17" ht="15" customHeight="1" x14ac:dyDescent="0.25">
      <c r="A20139" s="2"/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8"/>
      <c r="M20139" s="8"/>
      <c r="N20139" s="2"/>
      <c r="O20139" s="3"/>
      <c r="P20139" s="2"/>
      <c r="Q20139" s="2"/>
    </row>
    <row r="20140" spans="1:17" ht="15" customHeight="1" x14ac:dyDescent="0.25">
      <c r="A20140" s="2"/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8"/>
      <c r="M20140" s="8"/>
      <c r="N20140" s="2"/>
      <c r="O20140" s="3"/>
      <c r="P20140" s="2"/>
      <c r="Q20140" s="2"/>
    </row>
    <row r="20141" spans="1:17" ht="15" customHeight="1" x14ac:dyDescent="0.25">
      <c r="A20141" s="2"/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8"/>
      <c r="M20141" s="8"/>
      <c r="N20141" s="2"/>
      <c r="O20141" s="3"/>
      <c r="P20141" s="2"/>
      <c r="Q20141" s="2"/>
    </row>
    <row r="20142" spans="1:17" ht="15" customHeight="1" x14ac:dyDescent="0.25">
      <c r="A20142" s="2"/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8"/>
      <c r="M20142" s="8"/>
      <c r="N20142" s="2"/>
      <c r="O20142" s="3"/>
      <c r="P20142" s="2"/>
      <c r="Q20142" s="2"/>
    </row>
    <row r="20143" spans="1:17" ht="15" customHeight="1" x14ac:dyDescent="0.25">
      <c r="A20143" s="2"/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8"/>
      <c r="M20143" s="8"/>
      <c r="N20143" s="2"/>
      <c r="O20143" s="3"/>
      <c r="P20143" s="2"/>
      <c r="Q20143" s="2"/>
    </row>
    <row r="20144" spans="1:17" ht="15" customHeight="1" x14ac:dyDescent="0.25">
      <c r="A20144" s="2"/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8"/>
      <c r="M20144" s="8"/>
      <c r="N20144" s="2"/>
      <c r="O20144" s="3"/>
      <c r="P20144" s="2"/>
      <c r="Q20144" s="2"/>
    </row>
    <row r="20145" spans="1:17" ht="15" customHeight="1" x14ac:dyDescent="0.25">
      <c r="A20145" s="2"/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8"/>
      <c r="M20145" s="8"/>
      <c r="N20145" s="2"/>
      <c r="O20145" s="3"/>
      <c r="P20145" s="2"/>
      <c r="Q20145" s="2"/>
    </row>
    <row r="20146" spans="1:17" ht="15" customHeight="1" x14ac:dyDescent="0.25">
      <c r="A20146" s="2"/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8"/>
      <c r="M20146" s="8"/>
      <c r="N20146" s="2"/>
      <c r="O20146" s="3"/>
      <c r="P20146" s="2"/>
      <c r="Q20146" s="2"/>
    </row>
    <row r="20147" spans="1:17" ht="15" customHeight="1" x14ac:dyDescent="0.25">
      <c r="A20147" s="2"/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8"/>
      <c r="M20147" s="8"/>
      <c r="N20147" s="2"/>
      <c r="O20147" s="3"/>
      <c r="P20147" s="2"/>
      <c r="Q20147" s="2"/>
    </row>
    <row r="20148" spans="1:17" ht="15" customHeight="1" x14ac:dyDescent="0.25">
      <c r="A20148" s="2"/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8"/>
      <c r="M20148" s="8"/>
      <c r="N20148" s="2"/>
      <c r="O20148" s="3"/>
      <c r="P20148" s="2"/>
      <c r="Q20148" s="2"/>
    </row>
    <row r="20149" spans="1:17" ht="15" customHeight="1" x14ac:dyDescent="0.25">
      <c r="A20149" s="2"/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8"/>
      <c r="M20149" s="8"/>
      <c r="N20149" s="2"/>
      <c r="O20149" s="3"/>
      <c r="P20149" s="2"/>
      <c r="Q20149" s="2"/>
    </row>
    <row r="20150" spans="1:17" ht="15" customHeight="1" x14ac:dyDescent="0.25">
      <c r="A20150" s="2"/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8"/>
      <c r="M20150" s="8"/>
      <c r="N20150" s="2"/>
      <c r="O20150" s="3"/>
      <c r="P20150" s="2"/>
      <c r="Q20150" s="2"/>
    </row>
    <row r="20151" spans="1:17" ht="15" customHeight="1" x14ac:dyDescent="0.25">
      <c r="A20151" s="2"/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8"/>
      <c r="M20151" s="8"/>
      <c r="N20151" s="2"/>
      <c r="O20151" s="3"/>
      <c r="P20151" s="2"/>
      <c r="Q20151" s="2"/>
    </row>
    <row r="20152" spans="1:17" ht="15" customHeight="1" x14ac:dyDescent="0.25">
      <c r="A20152" s="2"/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8"/>
      <c r="M20152" s="8"/>
      <c r="N20152" s="2"/>
      <c r="O20152" s="3"/>
      <c r="P20152" s="2"/>
      <c r="Q20152" s="2"/>
    </row>
    <row r="20153" spans="1:17" ht="15" customHeight="1" x14ac:dyDescent="0.25">
      <c r="A20153" s="2"/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8"/>
      <c r="M20153" s="8"/>
      <c r="N20153" s="2"/>
      <c r="O20153" s="3"/>
      <c r="P20153" s="2"/>
      <c r="Q20153" s="2"/>
    </row>
    <row r="20154" spans="1:17" ht="15" customHeight="1" x14ac:dyDescent="0.25">
      <c r="A20154" s="2"/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8"/>
      <c r="M20154" s="8"/>
      <c r="N20154" s="2"/>
      <c r="O20154" s="3"/>
      <c r="P20154" s="2"/>
      <c r="Q20154" s="2"/>
    </row>
    <row r="20155" spans="1:17" ht="15" customHeight="1" x14ac:dyDescent="0.25">
      <c r="A20155" s="2"/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8"/>
      <c r="M20155" s="8"/>
      <c r="N20155" s="2"/>
      <c r="O20155" s="3"/>
      <c r="P20155" s="2"/>
      <c r="Q20155" s="2"/>
    </row>
    <row r="20156" spans="1:17" ht="15" customHeight="1" x14ac:dyDescent="0.25">
      <c r="A20156" s="2"/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8"/>
      <c r="M20156" s="8"/>
      <c r="N20156" s="2"/>
      <c r="O20156" s="3"/>
      <c r="P20156" s="2"/>
      <c r="Q20156" s="2"/>
    </row>
    <row r="20157" spans="1:17" ht="15" customHeight="1" x14ac:dyDescent="0.25">
      <c r="A20157" s="2"/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8"/>
      <c r="M20157" s="8"/>
      <c r="N20157" s="2"/>
      <c r="O20157" s="3"/>
      <c r="P20157" s="2"/>
      <c r="Q20157" s="2"/>
    </row>
    <row r="20158" spans="1:17" ht="15" customHeight="1" x14ac:dyDescent="0.25">
      <c r="A20158" s="2"/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8"/>
      <c r="M20158" s="8"/>
      <c r="N20158" s="2"/>
      <c r="O20158" s="3"/>
      <c r="P20158" s="2"/>
      <c r="Q20158" s="2"/>
    </row>
    <row r="20159" spans="1:17" ht="15" customHeight="1" x14ac:dyDescent="0.25">
      <c r="A20159" s="2"/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8"/>
      <c r="M20159" s="8"/>
      <c r="N20159" s="2"/>
      <c r="O20159" s="3"/>
      <c r="P20159" s="2"/>
      <c r="Q20159" s="2"/>
    </row>
    <row r="20160" spans="1:17" ht="15" customHeight="1" x14ac:dyDescent="0.25">
      <c r="A20160" s="2"/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8"/>
      <c r="M20160" s="8"/>
      <c r="N20160" s="2"/>
      <c r="O20160" s="3"/>
      <c r="P20160" s="2"/>
      <c r="Q20160" s="2"/>
    </row>
    <row r="20161" spans="1:17" ht="15" customHeight="1" x14ac:dyDescent="0.25">
      <c r="A20161" s="2"/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8"/>
      <c r="M20161" s="8"/>
      <c r="N20161" s="2"/>
      <c r="O20161" s="3"/>
      <c r="P20161" s="2"/>
      <c r="Q20161" s="2"/>
    </row>
    <row r="20162" spans="1:17" ht="15" customHeight="1" x14ac:dyDescent="0.25">
      <c r="A20162" s="2"/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8"/>
      <c r="M20162" s="8"/>
      <c r="N20162" s="2"/>
      <c r="O20162" s="3"/>
      <c r="P20162" s="2"/>
      <c r="Q20162" s="2"/>
    </row>
    <row r="20163" spans="1:17" ht="15" customHeight="1" x14ac:dyDescent="0.25">
      <c r="A20163" s="2"/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8"/>
      <c r="M20163" s="8"/>
      <c r="N20163" s="2"/>
      <c r="O20163" s="3"/>
      <c r="P20163" s="2"/>
      <c r="Q20163" s="2"/>
    </row>
    <row r="20164" spans="1:17" ht="15" customHeight="1" x14ac:dyDescent="0.25">
      <c r="A20164" s="2"/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8"/>
      <c r="M20164" s="8"/>
      <c r="N20164" s="2"/>
      <c r="O20164" s="3"/>
      <c r="P20164" s="2"/>
      <c r="Q20164" s="2"/>
    </row>
    <row r="20165" spans="1:17" ht="15" customHeight="1" x14ac:dyDescent="0.25">
      <c r="A20165" s="2"/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8"/>
      <c r="M20165" s="8"/>
      <c r="N20165" s="2"/>
      <c r="O20165" s="3"/>
      <c r="P20165" s="2"/>
      <c r="Q20165" s="2"/>
    </row>
    <row r="20166" spans="1:17" ht="15" customHeight="1" x14ac:dyDescent="0.25">
      <c r="A20166" s="2"/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8"/>
      <c r="M20166" s="8"/>
      <c r="N20166" s="2"/>
      <c r="O20166" s="3"/>
      <c r="P20166" s="2"/>
      <c r="Q20166" s="2"/>
    </row>
    <row r="20167" spans="1:17" ht="15" customHeight="1" x14ac:dyDescent="0.25">
      <c r="A20167" s="2"/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8"/>
      <c r="M20167" s="8"/>
      <c r="N20167" s="2"/>
      <c r="O20167" s="3"/>
      <c r="P20167" s="2"/>
      <c r="Q20167" s="2"/>
    </row>
    <row r="20168" spans="1:17" ht="15" customHeight="1" x14ac:dyDescent="0.25">
      <c r="A20168" s="2"/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8"/>
      <c r="M20168" s="8"/>
      <c r="N20168" s="2"/>
      <c r="O20168" s="3"/>
      <c r="P20168" s="2"/>
      <c r="Q20168" s="2"/>
    </row>
    <row r="20169" spans="1:17" ht="15" customHeight="1" x14ac:dyDescent="0.25">
      <c r="A20169" s="2"/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8"/>
      <c r="M20169" s="8"/>
      <c r="N20169" s="2"/>
      <c r="O20169" s="3"/>
      <c r="P20169" s="2"/>
      <c r="Q20169" s="2"/>
    </row>
    <row r="20170" spans="1:17" ht="15" customHeight="1" x14ac:dyDescent="0.25">
      <c r="A20170" s="2"/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8"/>
      <c r="M20170" s="8"/>
      <c r="N20170" s="2"/>
      <c r="O20170" s="3"/>
      <c r="P20170" s="2"/>
      <c r="Q20170" s="2"/>
    </row>
    <row r="20171" spans="1:17" ht="15" customHeight="1" x14ac:dyDescent="0.25">
      <c r="A20171" s="2"/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8"/>
      <c r="M20171" s="8"/>
      <c r="N20171" s="2"/>
      <c r="O20171" s="3"/>
      <c r="P20171" s="2"/>
      <c r="Q20171" s="2"/>
    </row>
    <row r="20172" spans="1:17" ht="15" customHeight="1" x14ac:dyDescent="0.25">
      <c r="A20172" s="2"/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8"/>
      <c r="M20172" s="8"/>
      <c r="N20172" s="2"/>
      <c r="O20172" s="3"/>
      <c r="P20172" s="2"/>
      <c r="Q20172" s="2"/>
    </row>
    <row r="20173" spans="1:17" ht="15" customHeight="1" x14ac:dyDescent="0.25">
      <c r="A20173" s="2"/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8"/>
      <c r="M20173" s="8"/>
      <c r="N20173" s="2"/>
      <c r="O20173" s="3"/>
      <c r="P20173" s="2"/>
      <c r="Q20173" s="2"/>
    </row>
    <row r="20174" spans="1:17" ht="15" customHeight="1" x14ac:dyDescent="0.25">
      <c r="A20174" s="2"/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8"/>
      <c r="M20174" s="8"/>
      <c r="N20174" s="2"/>
      <c r="O20174" s="3"/>
      <c r="P20174" s="2"/>
      <c r="Q20174" s="2"/>
    </row>
    <row r="20175" spans="1:17" ht="15" customHeight="1" x14ac:dyDescent="0.25">
      <c r="A20175" s="2"/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8"/>
      <c r="M20175" s="8"/>
      <c r="N20175" s="2"/>
      <c r="O20175" s="3"/>
      <c r="P20175" s="2"/>
      <c r="Q20175" s="2"/>
    </row>
    <row r="20176" spans="1:17" ht="15" customHeight="1" x14ac:dyDescent="0.25">
      <c r="A20176" s="2"/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8"/>
      <c r="M20176" s="8"/>
      <c r="N20176" s="2"/>
      <c r="O20176" s="3"/>
      <c r="P20176" s="2"/>
      <c r="Q20176" s="2"/>
    </row>
    <row r="20177" spans="1:17" ht="15" customHeight="1" x14ac:dyDescent="0.25">
      <c r="A20177" s="2"/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8"/>
      <c r="M20177" s="8"/>
      <c r="N20177" s="2"/>
      <c r="O20177" s="3"/>
      <c r="P20177" s="2"/>
      <c r="Q20177" s="2"/>
    </row>
    <row r="20178" spans="1:17" ht="15" customHeight="1" x14ac:dyDescent="0.25">
      <c r="A20178" s="2"/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8"/>
      <c r="M20178" s="8"/>
      <c r="N20178" s="2"/>
      <c r="O20178" s="3"/>
      <c r="P20178" s="2"/>
      <c r="Q20178" s="2"/>
    </row>
    <row r="20179" spans="1:17" ht="15" customHeight="1" x14ac:dyDescent="0.25">
      <c r="A20179" s="2"/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8"/>
      <c r="M20179" s="8"/>
      <c r="N20179" s="2"/>
      <c r="O20179" s="3"/>
      <c r="P20179" s="2"/>
      <c r="Q20179" s="2"/>
    </row>
    <row r="20180" spans="1:17" ht="15" customHeight="1" x14ac:dyDescent="0.25">
      <c r="A20180" s="2"/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8"/>
      <c r="M20180" s="8"/>
      <c r="N20180" s="2"/>
      <c r="O20180" s="3"/>
      <c r="P20180" s="2"/>
      <c r="Q20180" s="2"/>
    </row>
    <row r="20181" spans="1:17" ht="15" customHeight="1" x14ac:dyDescent="0.25">
      <c r="A20181" s="2"/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8"/>
      <c r="M20181" s="8"/>
      <c r="N20181" s="2"/>
      <c r="O20181" s="3"/>
      <c r="P20181" s="2"/>
      <c r="Q20181" s="2"/>
    </row>
    <row r="20182" spans="1:17" ht="15" customHeight="1" x14ac:dyDescent="0.25">
      <c r="A20182" s="2"/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8"/>
      <c r="M20182" s="8"/>
      <c r="N20182" s="2"/>
      <c r="O20182" s="3"/>
      <c r="P20182" s="2"/>
      <c r="Q20182" s="2"/>
    </row>
    <row r="20183" spans="1:17" ht="15" customHeight="1" x14ac:dyDescent="0.25">
      <c r="A20183" s="2"/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8"/>
      <c r="M20183" s="8"/>
      <c r="N20183" s="2"/>
      <c r="O20183" s="3"/>
      <c r="P20183" s="2"/>
      <c r="Q20183" s="2"/>
    </row>
    <row r="20184" spans="1:17" ht="15" customHeight="1" x14ac:dyDescent="0.25">
      <c r="A20184" s="2"/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8"/>
      <c r="M20184" s="8"/>
      <c r="N20184" s="2"/>
      <c r="O20184" s="3"/>
      <c r="P20184" s="2"/>
      <c r="Q20184" s="2"/>
    </row>
    <row r="20185" spans="1:17" ht="15" customHeight="1" x14ac:dyDescent="0.25">
      <c r="A20185" s="2"/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8"/>
      <c r="M20185" s="8"/>
      <c r="N20185" s="2"/>
      <c r="O20185" s="3"/>
      <c r="P20185" s="2"/>
      <c r="Q20185" s="2"/>
    </row>
    <row r="20186" spans="1:17" ht="15" customHeight="1" x14ac:dyDescent="0.25">
      <c r="A20186" s="2"/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8"/>
      <c r="M20186" s="8"/>
      <c r="N20186" s="2"/>
      <c r="O20186" s="3"/>
      <c r="P20186" s="2"/>
      <c r="Q20186" s="2"/>
    </row>
    <row r="20187" spans="1:17" ht="15" customHeight="1" x14ac:dyDescent="0.25">
      <c r="A20187" s="2"/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8"/>
      <c r="M20187" s="8"/>
      <c r="N20187" s="2"/>
      <c r="O20187" s="3"/>
      <c r="P20187" s="2"/>
      <c r="Q20187" s="2"/>
    </row>
    <row r="20188" spans="1:17" ht="15" customHeight="1" x14ac:dyDescent="0.25">
      <c r="A20188" s="2"/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8"/>
      <c r="M20188" s="8"/>
      <c r="N20188" s="2"/>
      <c r="O20188" s="3"/>
      <c r="P20188" s="2"/>
      <c r="Q20188" s="2"/>
    </row>
    <row r="20189" spans="1:17" ht="15" customHeight="1" x14ac:dyDescent="0.25">
      <c r="A20189" s="2"/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8"/>
      <c r="M20189" s="8"/>
      <c r="N20189" s="2"/>
      <c r="O20189" s="3"/>
      <c r="P20189" s="2"/>
      <c r="Q20189" s="2"/>
    </row>
    <row r="20190" spans="1:17" ht="15" customHeight="1" x14ac:dyDescent="0.25">
      <c r="A20190" s="2"/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8"/>
      <c r="M20190" s="8"/>
      <c r="N20190" s="2"/>
      <c r="O20190" s="3"/>
      <c r="P20190" s="2"/>
      <c r="Q20190" s="2"/>
    </row>
    <row r="20191" spans="1:17" ht="15" customHeight="1" x14ac:dyDescent="0.25">
      <c r="A20191" s="2"/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8"/>
      <c r="M20191" s="8"/>
      <c r="N20191" s="2"/>
      <c r="O20191" s="3"/>
      <c r="P20191" s="2"/>
      <c r="Q20191" s="2"/>
    </row>
    <row r="20192" spans="1:17" ht="15" customHeight="1" x14ac:dyDescent="0.25">
      <c r="A20192" s="2"/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8"/>
      <c r="M20192" s="8"/>
      <c r="N20192" s="2"/>
      <c r="O20192" s="3"/>
      <c r="P20192" s="2"/>
      <c r="Q20192" s="2"/>
    </row>
    <row r="20193" spans="1:17" ht="15" customHeight="1" x14ac:dyDescent="0.25">
      <c r="A20193" s="2"/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8"/>
      <c r="M20193" s="8"/>
      <c r="N20193" s="2"/>
      <c r="O20193" s="3"/>
      <c r="P20193" s="2"/>
      <c r="Q20193" s="2"/>
    </row>
    <row r="20194" spans="1:17" ht="15" customHeight="1" x14ac:dyDescent="0.25">
      <c r="A20194" s="2"/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8"/>
      <c r="M20194" s="8"/>
      <c r="N20194" s="2"/>
      <c r="O20194" s="3"/>
      <c r="P20194" s="2"/>
      <c r="Q20194" s="2"/>
    </row>
    <row r="20195" spans="1:17" ht="15" customHeight="1" x14ac:dyDescent="0.25">
      <c r="A20195" s="2"/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8"/>
      <c r="M20195" s="8"/>
      <c r="N20195" s="2"/>
      <c r="O20195" s="3"/>
      <c r="P20195" s="2"/>
      <c r="Q20195" s="2"/>
    </row>
    <row r="20196" spans="1:17" ht="15" customHeight="1" x14ac:dyDescent="0.25">
      <c r="A20196" s="2"/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8"/>
      <c r="M20196" s="8"/>
      <c r="N20196" s="2"/>
      <c r="O20196" s="3"/>
      <c r="P20196" s="2"/>
      <c r="Q20196" s="2"/>
    </row>
    <row r="20197" spans="1:17" ht="15" customHeight="1" x14ac:dyDescent="0.25">
      <c r="A20197" s="2"/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8"/>
      <c r="M20197" s="8"/>
      <c r="N20197" s="2"/>
      <c r="O20197" s="3"/>
      <c r="P20197" s="2"/>
      <c r="Q20197" s="2"/>
    </row>
    <row r="20198" spans="1:17" ht="15" customHeight="1" x14ac:dyDescent="0.25">
      <c r="A20198" s="2"/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8"/>
      <c r="M20198" s="8"/>
      <c r="N20198" s="2"/>
      <c r="O20198" s="3"/>
      <c r="P20198" s="2"/>
      <c r="Q20198" s="2"/>
    </row>
    <row r="20199" spans="1:17" ht="15" customHeight="1" x14ac:dyDescent="0.25">
      <c r="A20199" s="2"/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8"/>
      <c r="M20199" s="8"/>
      <c r="N20199" s="2"/>
      <c r="O20199" s="3"/>
      <c r="P20199" s="2"/>
      <c r="Q20199" s="2"/>
    </row>
    <row r="20200" spans="1:17" ht="15" customHeight="1" x14ac:dyDescent="0.25">
      <c r="A20200" s="2"/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8"/>
      <c r="M20200" s="8"/>
      <c r="N20200" s="2"/>
      <c r="O20200" s="3"/>
      <c r="P20200" s="2"/>
      <c r="Q20200" s="2"/>
    </row>
    <row r="20201" spans="1:17" ht="15" customHeight="1" x14ac:dyDescent="0.25">
      <c r="A20201" s="2"/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8"/>
      <c r="M20201" s="8"/>
      <c r="N20201" s="2"/>
      <c r="O20201" s="3"/>
      <c r="P20201" s="2"/>
      <c r="Q20201" s="2"/>
    </row>
    <row r="20202" spans="1:17" ht="15" customHeight="1" x14ac:dyDescent="0.25">
      <c r="A20202" s="2"/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8"/>
      <c r="M20202" s="8"/>
      <c r="N20202" s="2"/>
      <c r="O20202" s="3"/>
      <c r="P20202" s="2"/>
      <c r="Q20202" s="2"/>
    </row>
    <row r="20203" spans="1:17" ht="15" customHeight="1" x14ac:dyDescent="0.25">
      <c r="A20203" s="2"/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8"/>
      <c r="M20203" s="8"/>
      <c r="N20203" s="2"/>
      <c r="O20203" s="3"/>
      <c r="P20203" s="2"/>
      <c r="Q20203" s="2"/>
    </row>
    <row r="20204" spans="1:17" ht="15" customHeight="1" x14ac:dyDescent="0.25">
      <c r="A20204" s="2"/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8"/>
      <c r="M20204" s="8"/>
      <c r="N20204" s="2"/>
      <c r="O20204" s="3"/>
      <c r="P20204" s="2"/>
      <c r="Q20204" s="2"/>
    </row>
    <row r="20205" spans="1:17" ht="15" customHeight="1" x14ac:dyDescent="0.25">
      <c r="A20205" s="2"/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8"/>
      <c r="M20205" s="8"/>
      <c r="N20205" s="2"/>
      <c r="O20205" s="3"/>
      <c r="P20205" s="2"/>
      <c r="Q20205" s="2"/>
    </row>
    <row r="20206" spans="1:17" ht="15" customHeight="1" x14ac:dyDescent="0.25">
      <c r="A20206" s="2"/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8"/>
      <c r="M20206" s="8"/>
      <c r="N20206" s="2"/>
      <c r="O20206" s="3"/>
      <c r="P20206" s="2"/>
      <c r="Q20206" s="2"/>
    </row>
    <row r="20207" spans="1:17" ht="15" customHeight="1" x14ac:dyDescent="0.25">
      <c r="A20207" s="2"/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8"/>
      <c r="M20207" s="8"/>
      <c r="N20207" s="2"/>
      <c r="O20207" s="3"/>
      <c r="P20207" s="2"/>
      <c r="Q20207" s="2"/>
    </row>
    <row r="20208" spans="1:17" ht="15" customHeight="1" x14ac:dyDescent="0.25">
      <c r="A20208" s="2"/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8"/>
      <c r="M20208" s="8"/>
      <c r="N20208" s="2"/>
      <c r="O20208" s="3"/>
      <c r="P20208" s="2"/>
      <c r="Q20208" s="2"/>
    </row>
    <row r="20209" spans="1:17" ht="15" customHeight="1" x14ac:dyDescent="0.25">
      <c r="A20209" s="2"/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8"/>
      <c r="M20209" s="8"/>
      <c r="N20209" s="2"/>
      <c r="O20209" s="3"/>
      <c r="P20209" s="2"/>
      <c r="Q20209" s="2"/>
    </row>
    <row r="20210" spans="1:17" ht="15" customHeight="1" x14ac:dyDescent="0.25">
      <c r="A20210" s="2"/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8"/>
      <c r="M20210" s="8"/>
      <c r="N20210" s="2"/>
      <c r="O20210" s="3"/>
      <c r="P20210" s="2"/>
      <c r="Q20210" s="2"/>
    </row>
    <row r="20211" spans="1:17" ht="15" customHeight="1" x14ac:dyDescent="0.25">
      <c r="A20211" s="2"/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8"/>
      <c r="M20211" s="8"/>
      <c r="N20211" s="2"/>
      <c r="O20211" s="3"/>
      <c r="P20211" s="2"/>
      <c r="Q20211" s="2"/>
    </row>
    <row r="20212" spans="1:17" ht="15" customHeight="1" x14ac:dyDescent="0.25">
      <c r="A20212" s="2"/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8"/>
      <c r="M20212" s="8"/>
      <c r="N20212" s="2"/>
      <c r="O20212" s="3"/>
      <c r="P20212" s="2"/>
      <c r="Q20212" s="2"/>
    </row>
    <row r="20213" spans="1:17" ht="15" customHeight="1" x14ac:dyDescent="0.25">
      <c r="A20213" s="2"/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8"/>
      <c r="M20213" s="8"/>
      <c r="N20213" s="2"/>
      <c r="O20213" s="3"/>
      <c r="P20213" s="2"/>
      <c r="Q20213" s="2"/>
    </row>
    <row r="20214" spans="1:17" ht="15" customHeight="1" x14ac:dyDescent="0.25">
      <c r="A20214" s="2"/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8"/>
      <c r="M20214" s="8"/>
      <c r="N20214" s="2"/>
      <c r="O20214" s="3"/>
      <c r="P20214" s="2"/>
      <c r="Q20214" s="2"/>
    </row>
    <row r="20215" spans="1:17" ht="15" customHeight="1" x14ac:dyDescent="0.25">
      <c r="A20215" s="2"/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8"/>
      <c r="M20215" s="8"/>
      <c r="N20215" s="2"/>
      <c r="O20215" s="3"/>
      <c r="P20215" s="2"/>
      <c r="Q20215" s="2"/>
    </row>
    <row r="20216" spans="1:17" ht="15" customHeight="1" x14ac:dyDescent="0.25">
      <c r="A20216" s="2"/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8"/>
      <c r="M20216" s="8"/>
      <c r="N20216" s="2"/>
      <c r="O20216" s="3"/>
      <c r="P20216" s="2"/>
      <c r="Q20216" s="2"/>
    </row>
    <row r="20217" spans="1:17" ht="15" customHeight="1" x14ac:dyDescent="0.25">
      <c r="A20217" s="2"/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8"/>
      <c r="M20217" s="8"/>
      <c r="N20217" s="2"/>
      <c r="O20217" s="3"/>
      <c r="P20217" s="2"/>
      <c r="Q20217" s="2"/>
    </row>
    <row r="20218" spans="1:17" ht="15" customHeight="1" x14ac:dyDescent="0.25">
      <c r="A20218" s="2"/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8"/>
      <c r="M20218" s="8"/>
      <c r="N20218" s="2"/>
      <c r="O20218" s="3"/>
      <c r="P20218" s="2"/>
      <c r="Q20218" s="2"/>
    </row>
    <row r="20219" spans="1:17" ht="15" customHeight="1" x14ac:dyDescent="0.25">
      <c r="A20219" s="2"/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8"/>
      <c r="M20219" s="8"/>
      <c r="N20219" s="2"/>
      <c r="O20219" s="3"/>
      <c r="P20219" s="2"/>
      <c r="Q20219" s="2"/>
    </row>
    <row r="20220" spans="1:17" ht="15" customHeight="1" x14ac:dyDescent="0.25">
      <c r="A20220" s="2"/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8"/>
      <c r="M20220" s="8"/>
      <c r="N20220" s="2"/>
      <c r="O20220" s="3"/>
      <c r="P20220" s="2"/>
      <c r="Q20220" s="2"/>
    </row>
    <row r="20221" spans="1:17" ht="15" customHeight="1" x14ac:dyDescent="0.25">
      <c r="A20221" s="2"/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8"/>
      <c r="M20221" s="8"/>
      <c r="N20221" s="2"/>
      <c r="O20221" s="3"/>
      <c r="P20221" s="2"/>
      <c r="Q20221" s="2"/>
    </row>
    <row r="20222" spans="1:17" ht="15" customHeight="1" x14ac:dyDescent="0.25">
      <c r="A20222" s="2"/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8"/>
      <c r="M20222" s="8"/>
      <c r="N20222" s="2"/>
      <c r="O20222" s="3"/>
      <c r="P20222" s="2"/>
      <c r="Q20222" s="2"/>
    </row>
    <row r="20223" spans="1:17" ht="15" customHeight="1" x14ac:dyDescent="0.25">
      <c r="A20223" s="2"/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8"/>
      <c r="M20223" s="8"/>
      <c r="N20223" s="2"/>
      <c r="O20223" s="3"/>
      <c r="P20223" s="2"/>
      <c r="Q20223" s="2"/>
    </row>
    <row r="20224" spans="1:17" ht="15" customHeight="1" x14ac:dyDescent="0.25">
      <c r="A20224" s="2"/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8"/>
      <c r="M20224" s="8"/>
      <c r="N20224" s="2"/>
      <c r="O20224" s="3"/>
      <c r="P20224" s="2"/>
      <c r="Q20224" s="2"/>
    </row>
    <row r="20225" spans="1:17" ht="15" customHeight="1" x14ac:dyDescent="0.25">
      <c r="A20225" s="2"/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8"/>
      <c r="M20225" s="8"/>
      <c r="N20225" s="2"/>
      <c r="O20225" s="3"/>
      <c r="P20225" s="2"/>
      <c r="Q20225" s="2"/>
    </row>
    <row r="20226" spans="1:17" ht="15" customHeight="1" x14ac:dyDescent="0.25">
      <c r="A20226" s="2"/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8"/>
      <c r="M20226" s="8"/>
      <c r="N20226" s="2"/>
      <c r="O20226" s="3"/>
      <c r="P20226" s="2"/>
      <c r="Q20226" s="2"/>
    </row>
    <row r="20227" spans="1:17" ht="15" customHeight="1" x14ac:dyDescent="0.25">
      <c r="A20227" s="2"/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8"/>
      <c r="M20227" s="8"/>
      <c r="N20227" s="2"/>
      <c r="O20227" s="3"/>
      <c r="P20227" s="2"/>
      <c r="Q20227" s="2"/>
    </row>
    <row r="20228" spans="1:17" ht="15" customHeight="1" x14ac:dyDescent="0.25">
      <c r="A20228" s="2"/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8"/>
      <c r="M20228" s="8"/>
      <c r="N20228" s="2"/>
      <c r="O20228" s="3"/>
      <c r="P20228" s="2"/>
      <c r="Q20228" s="2"/>
    </row>
    <row r="20229" spans="1:17" ht="15" customHeight="1" x14ac:dyDescent="0.25">
      <c r="A20229" s="2"/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8"/>
      <c r="M20229" s="8"/>
      <c r="N20229" s="2"/>
      <c r="O20229" s="3"/>
      <c r="P20229" s="2"/>
      <c r="Q20229" s="2"/>
    </row>
    <row r="20230" spans="1:17" ht="15" customHeight="1" x14ac:dyDescent="0.25">
      <c r="A20230" s="2"/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8"/>
      <c r="M20230" s="8"/>
      <c r="N20230" s="2"/>
      <c r="O20230" s="3"/>
      <c r="P20230" s="2"/>
      <c r="Q20230" s="2"/>
    </row>
    <row r="20231" spans="1:17" ht="15" customHeight="1" x14ac:dyDescent="0.25">
      <c r="A20231" s="2"/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8"/>
      <c r="M20231" s="8"/>
      <c r="N20231" s="2"/>
      <c r="O20231" s="3"/>
      <c r="P20231" s="2"/>
      <c r="Q20231" s="2"/>
    </row>
    <row r="20232" spans="1:17" ht="15" customHeight="1" x14ac:dyDescent="0.25">
      <c r="A20232" s="2"/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8"/>
      <c r="M20232" s="8"/>
      <c r="N20232" s="2"/>
      <c r="O20232" s="3"/>
      <c r="P20232" s="2"/>
      <c r="Q20232" s="2"/>
    </row>
    <row r="20233" spans="1:17" ht="15" customHeight="1" x14ac:dyDescent="0.25">
      <c r="A20233" s="2"/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8"/>
      <c r="M20233" s="8"/>
      <c r="N20233" s="2"/>
      <c r="O20233" s="3"/>
      <c r="P20233" s="2"/>
      <c r="Q20233" s="2"/>
    </row>
    <row r="20234" spans="1:17" ht="15" customHeight="1" x14ac:dyDescent="0.25">
      <c r="A20234" s="2"/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8"/>
      <c r="M20234" s="8"/>
      <c r="N20234" s="2"/>
      <c r="O20234" s="3"/>
      <c r="P20234" s="2"/>
      <c r="Q20234" s="2"/>
    </row>
    <row r="20235" spans="1:17" ht="15" customHeight="1" x14ac:dyDescent="0.25">
      <c r="A20235" s="2"/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8"/>
      <c r="M20235" s="8"/>
      <c r="N20235" s="2"/>
      <c r="O20235" s="3"/>
      <c r="P20235" s="2"/>
      <c r="Q20235" s="2"/>
    </row>
    <row r="20236" spans="1:17" ht="15" customHeight="1" x14ac:dyDescent="0.25">
      <c r="A20236" s="2"/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8"/>
      <c r="M20236" s="8"/>
      <c r="N20236" s="2"/>
      <c r="O20236" s="3"/>
      <c r="P20236" s="2"/>
      <c r="Q20236" s="2"/>
    </row>
    <row r="20237" spans="1:17" ht="15" customHeight="1" x14ac:dyDescent="0.25">
      <c r="A20237" s="2"/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8"/>
      <c r="M20237" s="8"/>
      <c r="N20237" s="2"/>
      <c r="O20237" s="3"/>
      <c r="P20237" s="2"/>
      <c r="Q20237" s="2"/>
    </row>
    <row r="20238" spans="1:17" ht="15" customHeight="1" x14ac:dyDescent="0.25">
      <c r="A20238" s="2"/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8"/>
      <c r="M20238" s="8"/>
      <c r="N20238" s="2"/>
      <c r="O20238" s="3"/>
      <c r="P20238" s="2"/>
      <c r="Q20238" s="2"/>
    </row>
    <row r="20239" spans="1:17" ht="15" customHeight="1" x14ac:dyDescent="0.25">
      <c r="A20239" s="2"/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8"/>
      <c r="M20239" s="8"/>
      <c r="N20239" s="2"/>
      <c r="O20239" s="3"/>
      <c r="P20239" s="2"/>
      <c r="Q20239" s="2"/>
    </row>
    <row r="20240" spans="1:17" ht="15" customHeight="1" x14ac:dyDescent="0.25">
      <c r="A20240" s="2"/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8"/>
      <c r="M20240" s="8"/>
      <c r="N20240" s="2"/>
      <c r="O20240" s="3"/>
      <c r="P20240" s="2"/>
      <c r="Q20240" s="2"/>
    </row>
    <row r="20241" spans="1:17" ht="15" customHeight="1" x14ac:dyDescent="0.25">
      <c r="A20241" s="2"/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8"/>
      <c r="M20241" s="8"/>
      <c r="N20241" s="2"/>
      <c r="O20241" s="3"/>
      <c r="P20241" s="2"/>
      <c r="Q20241" s="2"/>
    </row>
    <row r="20242" spans="1:17" ht="15" customHeight="1" x14ac:dyDescent="0.25">
      <c r="A20242" s="2"/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8"/>
      <c r="M20242" s="8"/>
      <c r="N20242" s="2"/>
      <c r="O20242" s="3"/>
      <c r="P20242" s="2"/>
      <c r="Q20242" s="2"/>
    </row>
    <row r="20243" spans="1:17" ht="15" customHeight="1" x14ac:dyDescent="0.25">
      <c r="A20243" s="2"/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8"/>
      <c r="M20243" s="8"/>
      <c r="N20243" s="2"/>
      <c r="O20243" s="3"/>
      <c r="P20243" s="2"/>
      <c r="Q20243" s="2"/>
    </row>
    <row r="20244" spans="1:17" ht="15" customHeight="1" x14ac:dyDescent="0.25">
      <c r="A20244" s="2"/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8"/>
      <c r="M20244" s="8"/>
      <c r="N20244" s="2"/>
      <c r="O20244" s="3"/>
      <c r="P20244" s="2"/>
      <c r="Q20244" s="2"/>
    </row>
    <row r="20245" spans="1:17" ht="15" customHeight="1" x14ac:dyDescent="0.25">
      <c r="A20245" s="2"/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8"/>
      <c r="M20245" s="8"/>
      <c r="N20245" s="2"/>
      <c r="O20245" s="3"/>
      <c r="P20245" s="2"/>
      <c r="Q20245" s="2"/>
    </row>
    <row r="20246" spans="1:17" ht="15" customHeight="1" x14ac:dyDescent="0.25">
      <c r="A20246" s="2"/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8"/>
      <c r="M20246" s="8"/>
      <c r="N20246" s="2"/>
      <c r="O20246" s="3"/>
      <c r="P20246" s="2"/>
      <c r="Q20246" s="2"/>
    </row>
    <row r="20247" spans="1:17" ht="15" customHeight="1" x14ac:dyDescent="0.25">
      <c r="A20247" s="2"/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8"/>
      <c r="M20247" s="8"/>
      <c r="N20247" s="2"/>
      <c r="O20247" s="3"/>
      <c r="P20247" s="2"/>
      <c r="Q20247" s="2"/>
    </row>
    <row r="20248" spans="1:17" ht="15" customHeight="1" x14ac:dyDescent="0.25">
      <c r="A20248" s="2"/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8"/>
      <c r="M20248" s="8"/>
      <c r="N20248" s="2"/>
      <c r="O20248" s="3"/>
      <c r="P20248" s="2"/>
      <c r="Q20248" s="2"/>
    </row>
    <row r="20249" spans="1:17" ht="15" customHeight="1" x14ac:dyDescent="0.25">
      <c r="A20249" s="2"/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8"/>
      <c r="M20249" s="8"/>
      <c r="N20249" s="2"/>
      <c r="O20249" s="3"/>
      <c r="P20249" s="2"/>
      <c r="Q20249" s="2"/>
    </row>
    <row r="20250" spans="1:17" ht="15" customHeight="1" x14ac:dyDescent="0.25">
      <c r="A20250" s="2"/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8"/>
      <c r="M20250" s="8"/>
      <c r="N20250" s="2"/>
      <c r="O20250" s="3"/>
      <c r="P20250" s="2"/>
      <c r="Q20250" s="2"/>
    </row>
    <row r="20251" spans="1:17" ht="15" customHeight="1" x14ac:dyDescent="0.25">
      <c r="A20251" s="2"/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8"/>
      <c r="M20251" s="8"/>
      <c r="N20251" s="2"/>
      <c r="O20251" s="3"/>
      <c r="P20251" s="2"/>
      <c r="Q20251" s="2"/>
    </row>
    <row r="20252" spans="1:17" ht="15" customHeight="1" x14ac:dyDescent="0.25">
      <c r="A20252" s="2"/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8"/>
      <c r="M20252" s="8"/>
      <c r="N20252" s="2"/>
      <c r="O20252" s="3"/>
      <c r="P20252" s="2"/>
      <c r="Q20252" s="2"/>
    </row>
    <row r="20253" spans="1:17" ht="15" customHeight="1" x14ac:dyDescent="0.25">
      <c r="A20253" s="2"/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8"/>
      <c r="M20253" s="8"/>
      <c r="N20253" s="2"/>
      <c r="O20253" s="3"/>
      <c r="P20253" s="2"/>
      <c r="Q20253" s="2"/>
    </row>
    <row r="20254" spans="1:17" ht="15" customHeight="1" x14ac:dyDescent="0.25">
      <c r="A20254" s="2"/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8"/>
      <c r="M20254" s="8"/>
      <c r="N20254" s="2"/>
      <c r="O20254" s="3"/>
      <c r="P20254" s="2"/>
      <c r="Q20254" s="2"/>
    </row>
    <row r="20255" spans="1:17" ht="15" customHeight="1" x14ac:dyDescent="0.25">
      <c r="A20255" s="2"/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8"/>
      <c r="M20255" s="8"/>
      <c r="N20255" s="2"/>
      <c r="O20255" s="3"/>
      <c r="P20255" s="2"/>
      <c r="Q20255" s="2"/>
    </row>
    <row r="20256" spans="1:17" ht="15" customHeight="1" x14ac:dyDescent="0.25">
      <c r="A20256" s="2"/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8"/>
      <c r="M20256" s="8"/>
      <c r="N20256" s="2"/>
      <c r="O20256" s="3"/>
      <c r="P20256" s="2"/>
      <c r="Q20256" s="2"/>
    </row>
    <row r="20257" spans="1:17" ht="15" customHeight="1" x14ac:dyDescent="0.25">
      <c r="A20257" s="2"/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8"/>
      <c r="M20257" s="8"/>
      <c r="N20257" s="2"/>
      <c r="O20257" s="3"/>
      <c r="P20257" s="2"/>
      <c r="Q20257" s="2"/>
    </row>
    <row r="20258" spans="1:17" ht="15" customHeight="1" x14ac:dyDescent="0.25">
      <c r="A20258" s="2"/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8"/>
      <c r="M20258" s="8"/>
      <c r="N20258" s="2"/>
      <c r="O20258" s="3"/>
      <c r="P20258" s="2"/>
      <c r="Q20258" s="2"/>
    </row>
    <row r="20259" spans="1:17" ht="15" customHeight="1" x14ac:dyDescent="0.25">
      <c r="A20259" s="2"/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8"/>
      <c r="M20259" s="8"/>
      <c r="N20259" s="2"/>
      <c r="O20259" s="3"/>
      <c r="P20259" s="2"/>
      <c r="Q20259" s="2"/>
    </row>
    <row r="20260" spans="1:17" ht="15" customHeight="1" x14ac:dyDescent="0.25">
      <c r="A20260" s="2"/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8"/>
      <c r="M20260" s="8"/>
      <c r="N20260" s="2"/>
      <c r="O20260" s="3"/>
      <c r="P20260" s="2"/>
      <c r="Q20260" s="2"/>
    </row>
    <row r="20261" spans="1:17" ht="15" customHeight="1" x14ac:dyDescent="0.25">
      <c r="A20261" s="2"/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8"/>
      <c r="M20261" s="8"/>
      <c r="N20261" s="2"/>
      <c r="O20261" s="3"/>
      <c r="P20261" s="2"/>
      <c r="Q20261" s="2"/>
    </row>
    <row r="20262" spans="1:17" ht="15" customHeight="1" x14ac:dyDescent="0.25">
      <c r="A20262" s="2"/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8"/>
      <c r="M20262" s="8"/>
      <c r="N20262" s="2"/>
      <c r="O20262" s="3"/>
      <c r="P20262" s="2"/>
      <c r="Q20262" s="2"/>
    </row>
    <row r="20263" spans="1:17" ht="15" customHeight="1" x14ac:dyDescent="0.25">
      <c r="A20263" s="2"/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8"/>
      <c r="M20263" s="8"/>
      <c r="N20263" s="2"/>
      <c r="O20263" s="3"/>
      <c r="P20263" s="2"/>
      <c r="Q20263" s="2"/>
    </row>
    <row r="20264" spans="1:17" ht="15" customHeight="1" x14ac:dyDescent="0.25">
      <c r="A20264" s="2"/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8"/>
      <c r="M20264" s="8"/>
      <c r="N20264" s="2"/>
      <c r="O20264" s="3"/>
      <c r="P20264" s="2"/>
      <c r="Q20264" s="2"/>
    </row>
    <row r="20265" spans="1:17" ht="15" customHeight="1" x14ac:dyDescent="0.25">
      <c r="A20265" s="2"/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8"/>
      <c r="M20265" s="8"/>
      <c r="N20265" s="2"/>
      <c r="O20265" s="3"/>
      <c r="P20265" s="2"/>
      <c r="Q20265" s="2"/>
    </row>
    <row r="20266" spans="1:17" ht="15" customHeight="1" x14ac:dyDescent="0.25">
      <c r="A20266" s="2"/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8"/>
      <c r="M20266" s="8"/>
      <c r="N20266" s="2"/>
      <c r="O20266" s="3"/>
      <c r="P20266" s="2"/>
      <c r="Q20266" s="2"/>
    </row>
    <row r="20267" spans="1:17" ht="15" customHeight="1" x14ac:dyDescent="0.25">
      <c r="A20267" s="2"/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8"/>
      <c r="M20267" s="8"/>
      <c r="N20267" s="2"/>
      <c r="O20267" s="3"/>
      <c r="P20267" s="2"/>
      <c r="Q20267" s="2"/>
    </row>
    <row r="20268" spans="1:17" ht="15" customHeight="1" x14ac:dyDescent="0.25">
      <c r="A20268" s="2"/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8"/>
      <c r="M20268" s="8"/>
      <c r="N20268" s="2"/>
      <c r="O20268" s="3"/>
      <c r="P20268" s="2"/>
      <c r="Q20268" s="2"/>
    </row>
    <row r="20269" spans="1:17" ht="15" customHeight="1" x14ac:dyDescent="0.25">
      <c r="A20269" s="2"/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8"/>
      <c r="M20269" s="8"/>
      <c r="N20269" s="2"/>
      <c r="O20269" s="3"/>
      <c r="P20269" s="2"/>
      <c r="Q20269" s="2"/>
    </row>
    <row r="20270" spans="1:17" ht="15" customHeight="1" x14ac:dyDescent="0.25">
      <c r="A20270" s="2"/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8"/>
      <c r="M20270" s="8"/>
      <c r="N20270" s="2"/>
      <c r="O20270" s="3"/>
      <c r="P20270" s="2"/>
      <c r="Q20270" s="2"/>
    </row>
    <row r="20271" spans="1:17" ht="15" customHeight="1" x14ac:dyDescent="0.25">
      <c r="A20271" s="2"/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8"/>
      <c r="M20271" s="8"/>
      <c r="N20271" s="2"/>
      <c r="O20271" s="3"/>
      <c r="P20271" s="2"/>
      <c r="Q20271" s="2"/>
    </row>
    <row r="20272" spans="1:17" ht="15" customHeight="1" x14ac:dyDescent="0.25">
      <c r="A20272" s="2"/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8"/>
      <c r="M20272" s="8"/>
      <c r="N20272" s="2"/>
      <c r="O20272" s="3"/>
      <c r="P20272" s="2"/>
      <c r="Q20272" s="2"/>
    </row>
    <row r="20273" spans="1:17" ht="15" customHeight="1" x14ac:dyDescent="0.25">
      <c r="A20273" s="2"/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8"/>
      <c r="M20273" s="8"/>
      <c r="N20273" s="2"/>
      <c r="O20273" s="3"/>
      <c r="P20273" s="2"/>
      <c r="Q20273" s="2"/>
    </row>
    <row r="20274" spans="1:17" ht="15" customHeight="1" x14ac:dyDescent="0.25">
      <c r="A20274" s="2"/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8"/>
      <c r="M20274" s="8"/>
      <c r="N20274" s="2"/>
      <c r="O20274" s="3"/>
      <c r="P20274" s="2"/>
      <c r="Q20274" s="2"/>
    </row>
    <row r="20275" spans="1:17" ht="15" customHeight="1" x14ac:dyDescent="0.25">
      <c r="A20275" s="2"/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8"/>
      <c r="M20275" s="8"/>
      <c r="N20275" s="2"/>
      <c r="O20275" s="3"/>
      <c r="P20275" s="2"/>
      <c r="Q20275" s="2"/>
    </row>
    <row r="20276" spans="1:17" ht="15" customHeight="1" x14ac:dyDescent="0.25">
      <c r="A20276" s="2"/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8"/>
      <c r="M20276" s="8"/>
      <c r="N20276" s="2"/>
      <c r="O20276" s="3"/>
      <c r="P20276" s="2"/>
      <c r="Q20276" s="2"/>
    </row>
    <row r="20277" spans="1:17" ht="15" customHeight="1" x14ac:dyDescent="0.25">
      <c r="A20277" s="2"/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8"/>
      <c r="M20277" s="8"/>
      <c r="N20277" s="2"/>
      <c r="O20277" s="3"/>
      <c r="P20277" s="2"/>
      <c r="Q20277" s="2"/>
    </row>
    <row r="20278" spans="1:17" ht="15" customHeight="1" x14ac:dyDescent="0.25">
      <c r="A20278" s="2"/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8"/>
      <c r="M20278" s="8"/>
      <c r="N20278" s="2"/>
      <c r="O20278" s="3"/>
      <c r="P20278" s="2"/>
      <c r="Q20278" s="2"/>
    </row>
    <row r="20279" spans="1:17" ht="15" customHeight="1" x14ac:dyDescent="0.25">
      <c r="A20279" s="2"/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8"/>
      <c r="M20279" s="8"/>
      <c r="N20279" s="2"/>
      <c r="O20279" s="3"/>
      <c r="P20279" s="2"/>
      <c r="Q20279" s="2"/>
    </row>
    <row r="20280" spans="1:17" ht="15" customHeight="1" x14ac:dyDescent="0.25">
      <c r="A20280" s="2"/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8"/>
      <c r="M20280" s="8"/>
      <c r="N20280" s="2"/>
      <c r="O20280" s="3"/>
      <c r="P20280" s="2"/>
      <c r="Q20280" s="2"/>
    </row>
    <row r="20281" spans="1:17" ht="15" customHeight="1" x14ac:dyDescent="0.25">
      <c r="A20281" s="2"/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8"/>
      <c r="M20281" s="8"/>
      <c r="N20281" s="2"/>
      <c r="O20281" s="3"/>
      <c r="P20281" s="2"/>
      <c r="Q20281" s="2"/>
    </row>
    <row r="20282" spans="1:17" ht="15" customHeight="1" x14ac:dyDescent="0.25">
      <c r="A20282" s="2"/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8"/>
      <c r="M20282" s="8"/>
      <c r="N20282" s="2"/>
      <c r="O20282" s="3"/>
      <c r="P20282" s="2"/>
      <c r="Q20282" s="2"/>
    </row>
    <row r="20283" spans="1:17" ht="15" customHeight="1" x14ac:dyDescent="0.25">
      <c r="A20283" s="2"/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8"/>
      <c r="M20283" s="8"/>
      <c r="N20283" s="2"/>
      <c r="O20283" s="3"/>
      <c r="P20283" s="2"/>
      <c r="Q20283" s="2"/>
    </row>
    <row r="20284" spans="1:17" ht="15" customHeight="1" x14ac:dyDescent="0.25">
      <c r="A20284" s="2"/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8"/>
      <c r="M20284" s="8"/>
      <c r="N20284" s="2"/>
      <c r="O20284" s="3"/>
      <c r="P20284" s="2"/>
      <c r="Q20284" s="2"/>
    </row>
    <row r="20285" spans="1:17" ht="15" customHeight="1" x14ac:dyDescent="0.25">
      <c r="A20285" s="2"/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8"/>
      <c r="M20285" s="8"/>
      <c r="N20285" s="2"/>
      <c r="O20285" s="3"/>
      <c r="P20285" s="2"/>
      <c r="Q20285" s="2"/>
    </row>
    <row r="20286" spans="1:17" ht="15" customHeight="1" x14ac:dyDescent="0.25">
      <c r="A20286" s="2"/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8"/>
      <c r="M20286" s="8"/>
      <c r="N20286" s="2"/>
      <c r="O20286" s="3"/>
      <c r="P20286" s="2"/>
      <c r="Q20286" s="2"/>
    </row>
    <row r="20287" spans="1:17" ht="15" customHeight="1" x14ac:dyDescent="0.25">
      <c r="A20287" s="2"/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8"/>
      <c r="M20287" s="8"/>
      <c r="N20287" s="2"/>
      <c r="O20287" s="3"/>
      <c r="P20287" s="2"/>
      <c r="Q20287" s="2"/>
    </row>
    <row r="20288" spans="1:17" ht="15" customHeight="1" x14ac:dyDescent="0.25">
      <c r="A20288" s="2"/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8"/>
      <c r="M20288" s="8"/>
      <c r="N20288" s="2"/>
      <c r="O20288" s="3"/>
      <c r="P20288" s="2"/>
      <c r="Q20288" s="2"/>
    </row>
    <row r="20289" spans="1:17" ht="15" customHeight="1" x14ac:dyDescent="0.25">
      <c r="A20289" s="2"/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8"/>
      <c r="M20289" s="8"/>
      <c r="N20289" s="2"/>
      <c r="O20289" s="3"/>
      <c r="P20289" s="2"/>
      <c r="Q20289" s="2"/>
    </row>
    <row r="20290" spans="1:17" ht="15" customHeight="1" x14ac:dyDescent="0.25">
      <c r="A20290" s="2"/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8"/>
      <c r="M20290" s="8"/>
      <c r="N20290" s="2"/>
      <c r="O20290" s="3"/>
      <c r="P20290" s="2"/>
      <c r="Q20290" s="2"/>
    </row>
    <row r="20291" spans="1:17" ht="15" customHeight="1" x14ac:dyDescent="0.25">
      <c r="A20291" s="2"/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8"/>
      <c r="M20291" s="8"/>
      <c r="N20291" s="2"/>
      <c r="O20291" s="3"/>
      <c r="P20291" s="2"/>
      <c r="Q20291" s="2"/>
    </row>
    <row r="20292" spans="1:17" ht="15" customHeight="1" x14ac:dyDescent="0.25">
      <c r="A20292" s="2"/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8"/>
      <c r="M20292" s="8"/>
      <c r="N20292" s="2"/>
      <c r="O20292" s="3"/>
      <c r="P20292" s="2"/>
      <c r="Q20292" s="2"/>
    </row>
    <row r="20293" spans="1:17" ht="15" customHeight="1" x14ac:dyDescent="0.25">
      <c r="A20293" s="2"/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8"/>
      <c r="M20293" s="8"/>
      <c r="N20293" s="2"/>
      <c r="O20293" s="3"/>
      <c r="P20293" s="2"/>
      <c r="Q20293" s="2"/>
    </row>
    <row r="20294" spans="1:17" ht="15" customHeight="1" x14ac:dyDescent="0.25">
      <c r="A20294" s="2"/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8"/>
      <c r="M20294" s="8"/>
      <c r="N20294" s="2"/>
      <c r="O20294" s="3"/>
      <c r="P20294" s="2"/>
      <c r="Q20294" s="2"/>
    </row>
    <row r="20295" spans="1:17" ht="15" customHeight="1" x14ac:dyDescent="0.25">
      <c r="A20295" s="2"/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8"/>
      <c r="M20295" s="8"/>
      <c r="N20295" s="2"/>
      <c r="O20295" s="3"/>
      <c r="P20295" s="2"/>
      <c r="Q20295" s="2"/>
    </row>
    <row r="20296" spans="1:17" ht="15" customHeight="1" x14ac:dyDescent="0.25">
      <c r="A20296" s="2"/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8"/>
      <c r="M20296" s="8"/>
      <c r="N20296" s="2"/>
      <c r="O20296" s="3"/>
      <c r="P20296" s="2"/>
      <c r="Q20296" s="2"/>
    </row>
    <row r="20297" spans="1:17" ht="15" customHeight="1" x14ac:dyDescent="0.25">
      <c r="A20297" s="2"/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8"/>
      <c r="M20297" s="8"/>
      <c r="N20297" s="2"/>
      <c r="O20297" s="3"/>
      <c r="P20297" s="2"/>
      <c r="Q20297" s="2"/>
    </row>
    <row r="20298" spans="1:17" ht="15" customHeight="1" x14ac:dyDescent="0.25">
      <c r="A20298" s="2"/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8"/>
      <c r="M20298" s="8"/>
      <c r="N20298" s="2"/>
      <c r="O20298" s="3"/>
      <c r="P20298" s="2"/>
      <c r="Q20298" s="2"/>
    </row>
    <row r="20299" spans="1:17" ht="15" customHeight="1" x14ac:dyDescent="0.25">
      <c r="A20299" s="2"/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8"/>
      <c r="M20299" s="8"/>
      <c r="N20299" s="2"/>
      <c r="O20299" s="3"/>
      <c r="P20299" s="2"/>
      <c r="Q20299" s="2"/>
    </row>
    <row r="20300" spans="1:17" ht="15" customHeight="1" x14ac:dyDescent="0.25">
      <c r="A20300" s="2"/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8"/>
      <c r="M20300" s="8"/>
      <c r="N20300" s="2"/>
      <c r="O20300" s="3"/>
      <c r="P20300" s="2"/>
      <c r="Q20300" s="2"/>
    </row>
    <row r="20301" spans="1:17" ht="15" customHeight="1" x14ac:dyDescent="0.25">
      <c r="A20301" s="2"/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8"/>
      <c r="M20301" s="8"/>
      <c r="N20301" s="2"/>
      <c r="O20301" s="3"/>
      <c r="P20301" s="2"/>
      <c r="Q20301" s="2"/>
    </row>
    <row r="20302" spans="1:17" ht="15" customHeight="1" x14ac:dyDescent="0.25">
      <c r="A20302" s="2"/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8"/>
      <c r="M20302" s="8"/>
      <c r="N20302" s="2"/>
      <c r="O20302" s="3"/>
      <c r="P20302" s="2"/>
      <c r="Q20302" s="2"/>
    </row>
    <row r="20303" spans="1:17" ht="15" customHeight="1" x14ac:dyDescent="0.25">
      <c r="A20303" s="2"/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8"/>
      <c r="M20303" s="8"/>
      <c r="N20303" s="2"/>
      <c r="O20303" s="3"/>
      <c r="P20303" s="2"/>
      <c r="Q20303" s="2"/>
    </row>
    <row r="20304" spans="1:17" ht="15" customHeight="1" x14ac:dyDescent="0.25">
      <c r="A20304" s="2"/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8"/>
      <c r="M20304" s="8"/>
      <c r="N20304" s="2"/>
      <c r="O20304" s="3"/>
      <c r="P20304" s="2"/>
      <c r="Q20304" s="2"/>
    </row>
    <row r="20305" spans="1:17" ht="15" customHeight="1" x14ac:dyDescent="0.25">
      <c r="A20305" s="2"/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8"/>
      <c r="M20305" s="8"/>
      <c r="N20305" s="2"/>
      <c r="O20305" s="3"/>
      <c r="P20305" s="2"/>
      <c r="Q20305" s="2"/>
    </row>
    <row r="20306" spans="1:17" ht="15" customHeight="1" x14ac:dyDescent="0.25">
      <c r="A20306" s="2"/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8"/>
      <c r="M20306" s="8"/>
      <c r="N20306" s="2"/>
      <c r="O20306" s="3"/>
      <c r="P20306" s="2"/>
      <c r="Q20306" s="2"/>
    </row>
    <row r="20307" spans="1:17" ht="15" customHeight="1" x14ac:dyDescent="0.25">
      <c r="A20307" s="2"/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8"/>
      <c r="M20307" s="8"/>
      <c r="N20307" s="2"/>
      <c r="O20307" s="3"/>
      <c r="P20307" s="2"/>
      <c r="Q20307" s="2"/>
    </row>
    <row r="20308" spans="1:17" ht="15" customHeight="1" x14ac:dyDescent="0.25">
      <c r="A20308" s="2"/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8"/>
      <c r="M20308" s="8"/>
      <c r="N20308" s="2"/>
      <c r="O20308" s="3"/>
      <c r="P20308" s="2"/>
      <c r="Q20308" s="2"/>
    </row>
    <row r="20309" spans="1:17" ht="15" customHeight="1" x14ac:dyDescent="0.25">
      <c r="A20309" s="2"/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8"/>
      <c r="M20309" s="8"/>
      <c r="N20309" s="2"/>
      <c r="O20309" s="3"/>
      <c r="P20309" s="2"/>
      <c r="Q20309" s="2"/>
    </row>
    <row r="20310" spans="1:17" ht="15" customHeight="1" x14ac:dyDescent="0.25">
      <c r="A20310" s="2"/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8"/>
      <c r="M20310" s="8"/>
      <c r="N20310" s="2"/>
      <c r="O20310" s="3"/>
      <c r="P20310" s="2"/>
      <c r="Q20310" s="2"/>
    </row>
    <row r="20311" spans="1:17" ht="15" customHeight="1" x14ac:dyDescent="0.25">
      <c r="A20311" s="2"/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8"/>
      <c r="M20311" s="8"/>
      <c r="N20311" s="2"/>
      <c r="O20311" s="3"/>
      <c r="P20311" s="2"/>
      <c r="Q20311" s="2"/>
    </row>
    <row r="20312" spans="1:17" ht="15" customHeight="1" x14ac:dyDescent="0.25">
      <c r="A20312" s="2"/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8"/>
      <c r="M20312" s="8"/>
      <c r="N20312" s="2"/>
      <c r="O20312" s="3"/>
      <c r="P20312" s="2"/>
      <c r="Q20312" s="2"/>
    </row>
    <row r="20313" spans="1:17" ht="15" customHeight="1" x14ac:dyDescent="0.25">
      <c r="A20313" s="2"/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8"/>
      <c r="M20313" s="8"/>
      <c r="N20313" s="2"/>
      <c r="O20313" s="3"/>
      <c r="P20313" s="2"/>
      <c r="Q20313" s="2"/>
    </row>
    <row r="20314" spans="1:17" ht="15" customHeight="1" x14ac:dyDescent="0.25">
      <c r="A20314" s="2"/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8"/>
      <c r="M20314" s="8"/>
      <c r="N20314" s="2"/>
      <c r="O20314" s="3"/>
      <c r="P20314" s="2"/>
      <c r="Q20314" s="2"/>
    </row>
    <row r="20315" spans="1:17" ht="15" customHeight="1" x14ac:dyDescent="0.25">
      <c r="A20315" s="2"/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8"/>
      <c r="M20315" s="8"/>
      <c r="N20315" s="2"/>
      <c r="O20315" s="3"/>
      <c r="P20315" s="2"/>
      <c r="Q20315" s="2"/>
    </row>
    <row r="20316" spans="1:17" ht="15" customHeight="1" x14ac:dyDescent="0.25">
      <c r="A20316" s="2"/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8"/>
      <c r="M20316" s="8"/>
      <c r="N20316" s="2"/>
      <c r="O20316" s="3"/>
      <c r="P20316" s="2"/>
      <c r="Q20316" s="2"/>
    </row>
    <row r="20317" spans="1:17" ht="15" customHeight="1" x14ac:dyDescent="0.25">
      <c r="A20317" s="2"/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8"/>
      <c r="M20317" s="8"/>
      <c r="N20317" s="2"/>
      <c r="O20317" s="3"/>
      <c r="P20317" s="2"/>
      <c r="Q20317" s="2"/>
    </row>
    <row r="20318" spans="1:17" ht="15" customHeight="1" x14ac:dyDescent="0.25">
      <c r="A20318" s="2"/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8"/>
      <c r="M20318" s="8"/>
      <c r="N20318" s="2"/>
      <c r="O20318" s="3"/>
      <c r="P20318" s="2"/>
      <c r="Q20318" s="2"/>
    </row>
    <row r="20319" spans="1:17" ht="15" customHeight="1" x14ac:dyDescent="0.25">
      <c r="A20319" s="2"/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8"/>
      <c r="M20319" s="8"/>
      <c r="N20319" s="2"/>
      <c r="O20319" s="3"/>
      <c r="P20319" s="2"/>
      <c r="Q20319" s="2"/>
    </row>
    <row r="20320" spans="1:17" ht="15" customHeight="1" x14ac:dyDescent="0.25">
      <c r="A20320" s="2"/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8"/>
      <c r="M20320" s="8"/>
      <c r="N20320" s="2"/>
      <c r="O20320" s="3"/>
      <c r="P20320" s="2"/>
      <c r="Q20320" s="2"/>
    </row>
    <row r="20321" spans="1:17" ht="15" customHeight="1" x14ac:dyDescent="0.25">
      <c r="A20321" s="2"/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8"/>
      <c r="M20321" s="8"/>
      <c r="N20321" s="2"/>
      <c r="O20321" s="3"/>
      <c r="P20321" s="2"/>
      <c r="Q20321" s="2"/>
    </row>
    <row r="20322" spans="1:17" ht="15" customHeight="1" x14ac:dyDescent="0.25">
      <c r="A20322" s="2"/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8"/>
      <c r="M20322" s="8"/>
      <c r="N20322" s="2"/>
      <c r="O20322" s="3"/>
      <c r="P20322" s="2"/>
      <c r="Q20322" s="2"/>
    </row>
    <row r="20323" spans="1:17" ht="15" customHeight="1" x14ac:dyDescent="0.25">
      <c r="A20323" s="2"/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8"/>
      <c r="M20323" s="8"/>
      <c r="N20323" s="2"/>
      <c r="O20323" s="3"/>
      <c r="P20323" s="2"/>
      <c r="Q20323" s="2"/>
    </row>
    <row r="20324" spans="1:17" ht="15" customHeight="1" x14ac:dyDescent="0.25">
      <c r="A20324" s="2"/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8"/>
      <c r="M20324" s="8"/>
      <c r="N20324" s="2"/>
      <c r="O20324" s="3"/>
      <c r="P20324" s="2"/>
      <c r="Q20324" s="2"/>
    </row>
    <row r="20325" spans="1:17" ht="15" customHeight="1" x14ac:dyDescent="0.25">
      <c r="A20325" s="2"/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8"/>
      <c r="M20325" s="8"/>
      <c r="N20325" s="2"/>
      <c r="O20325" s="3"/>
      <c r="P20325" s="2"/>
      <c r="Q20325" s="2"/>
    </row>
    <row r="20326" spans="1:17" ht="15" customHeight="1" x14ac:dyDescent="0.25">
      <c r="A20326" s="2"/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8"/>
      <c r="M20326" s="8"/>
      <c r="N20326" s="2"/>
      <c r="O20326" s="3"/>
      <c r="P20326" s="2"/>
      <c r="Q20326" s="2"/>
    </row>
    <row r="20327" spans="1:17" ht="15" customHeight="1" x14ac:dyDescent="0.25">
      <c r="A20327" s="2"/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8"/>
      <c r="M20327" s="8"/>
      <c r="N20327" s="2"/>
      <c r="O20327" s="3"/>
      <c r="P20327" s="2"/>
      <c r="Q20327" s="2"/>
    </row>
    <row r="20328" spans="1:17" ht="15" customHeight="1" x14ac:dyDescent="0.25">
      <c r="A20328" s="2"/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8"/>
      <c r="M20328" s="8"/>
      <c r="N20328" s="2"/>
      <c r="O20328" s="3"/>
      <c r="P20328" s="2"/>
      <c r="Q20328" s="2"/>
    </row>
    <row r="20329" spans="1:17" ht="15" customHeight="1" x14ac:dyDescent="0.25">
      <c r="A20329" s="2"/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8"/>
      <c r="M20329" s="8"/>
      <c r="N20329" s="2"/>
      <c r="O20329" s="3"/>
      <c r="P20329" s="2"/>
      <c r="Q20329" s="2"/>
    </row>
    <row r="20330" spans="1:17" ht="15" customHeight="1" x14ac:dyDescent="0.25">
      <c r="A20330" s="2"/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8"/>
      <c r="M20330" s="8"/>
      <c r="N20330" s="2"/>
      <c r="O20330" s="3"/>
      <c r="P20330" s="2"/>
      <c r="Q20330" s="2"/>
    </row>
    <row r="20331" spans="1:17" ht="15" customHeight="1" x14ac:dyDescent="0.25">
      <c r="A20331" s="2"/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8"/>
      <c r="M20331" s="8"/>
      <c r="N20331" s="2"/>
      <c r="O20331" s="3"/>
      <c r="P20331" s="2"/>
      <c r="Q20331" s="2"/>
    </row>
    <row r="20332" spans="1:17" ht="15" customHeight="1" x14ac:dyDescent="0.25">
      <c r="A20332" s="2"/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8"/>
      <c r="M20332" s="8"/>
      <c r="N20332" s="2"/>
      <c r="O20332" s="3"/>
      <c r="P20332" s="2"/>
      <c r="Q20332" s="2"/>
    </row>
    <row r="20333" spans="1:17" ht="15" customHeight="1" x14ac:dyDescent="0.25">
      <c r="A20333" s="2"/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8"/>
      <c r="M20333" s="8"/>
      <c r="N20333" s="2"/>
      <c r="O20333" s="3"/>
      <c r="P20333" s="2"/>
      <c r="Q20333" s="2"/>
    </row>
    <row r="20334" spans="1:17" ht="15" customHeight="1" x14ac:dyDescent="0.25">
      <c r="A20334" s="2"/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8"/>
      <c r="M20334" s="8"/>
      <c r="N20334" s="2"/>
      <c r="O20334" s="3"/>
      <c r="P20334" s="2"/>
      <c r="Q20334" s="2"/>
    </row>
    <row r="20335" spans="1:17" ht="15" customHeight="1" x14ac:dyDescent="0.25">
      <c r="A20335" s="2"/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8"/>
      <c r="M20335" s="8"/>
      <c r="N20335" s="2"/>
      <c r="O20335" s="3"/>
      <c r="P20335" s="2"/>
      <c r="Q20335" s="2"/>
    </row>
    <row r="20336" spans="1:17" ht="15" customHeight="1" x14ac:dyDescent="0.25">
      <c r="A20336" s="2"/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8"/>
      <c r="M20336" s="8"/>
      <c r="N20336" s="2"/>
      <c r="O20336" s="3"/>
      <c r="P20336" s="2"/>
      <c r="Q20336" s="2"/>
    </row>
    <row r="20337" spans="1:17" ht="15" customHeight="1" x14ac:dyDescent="0.25">
      <c r="A20337" s="2"/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8"/>
      <c r="M20337" s="8"/>
      <c r="N20337" s="2"/>
      <c r="O20337" s="3"/>
      <c r="P20337" s="2"/>
      <c r="Q20337" s="2"/>
    </row>
    <row r="20338" spans="1:17" ht="15" customHeight="1" x14ac:dyDescent="0.25">
      <c r="A20338" s="2"/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8"/>
      <c r="M20338" s="8"/>
      <c r="N20338" s="2"/>
      <c r="O20338" s="3"/>
      <c r="P20338" s="2"/>
      <c r="Q20338" s="2"/>
    </row>
    <row r="20339" spans="1:17" ht="15" customHeight="1" x14ac:dyDescent="0.25">
      <c r="A20339" s="2"/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8"/>
      <c r="M20339" s="8"/>
      <c r="N20339" s="2"/>
      <c r="O20339" s="3"/>
      <c r="P20339" s="2"/>
      <c r="Q20339" s="2"/>
    </row>
    <row r="20340" spans="1:17" ht="15" customHeight="1" x14ac:dyDescent="0.25">
      <c r="A20340" s="2"/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8"/>
      <c r="M20340" s="8"/>
      <c r="N20340" s="2"/>
      <c r="O20340" s="3"/>
      <c r="P20340" s="2"/>
      <c r="Q20340" s="2"/>
    </row>
    <row r="20341" spans="1:17" ht="15" customHeight="1" x14ac:dyDescent="0.25">
      <c r="A20341" s="2"/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8"/>
      <c r="M20341" s="8"/>
      <c r="N20341" s="2"/>
      <c r="O20341" s="3"/>
      <c r="P20341" s="2"/>
      <c r="Q20341" s="2"/>
    </row>
    <row r="20342" spans="1:17" ht="15" customHeight="1" x14ac:dyDescent="0.25">
      <c r="A20342" s="2"/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8"/>
      <c r="M20342" s="8"/>
      <c r="N20342" s="2"/>
      <c r="O20342" s="3"/>
      <c r="P20342" s="2"/>
      <c r="Q20342" s="2"/>
    </row>
    <row r="20343" spans="1:17" ht="15" customHeight="1" x14ac:dyDescent="0.25">
      <c r="A20343" s="2"/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8"/>
      <c r="M20343" s="8"/>
      <c r="N20343" s="2"/>
      <c r="O20343" s="3"/>
      <c r="P20343" s="2"/>
      <c r="Q20343" s="2"/>
    </row>
    <row r="20344" spans="1:17" ht="15" customHeight="1" x14ac:dyDescent="0.25">
      <c r="A20344" s="2"/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8"/>
      <c r="M20344" s="8"/>
      <c r="N20344" s="2"/>
      <c r="O20344" s="3"/>
      <c r="P20344" s="2"/>
      <c r="Q20344" s="2"/>
    </row>
    <row r="20345" spans="1:17" ht="15" customHeight="1" x14ac:dyDescent="0.25">
      <c r="A20345" s="2"/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8"/>
      <c r="M20345" s="8"/>
      <c r="N20345" s="2"/>
      <c r="O20345" s="3"/>
      <c r="P20345" s="2"/>
      <c r="Q20345" s="2"/>
    </row>
    <row r="20346" spans="1:17" ht="15" customHeight="1" x14ac:dyDescent="0.25">
      <c r="A20346" s="2"/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8"/>
      <c r="M20346" s="8"/>
      <c r="N20346" s="2"/>
      <c r="O20346" s="3"/>
      <c r="P20346" s="2"/>
      <c r="Q20346" s="2"/>
    </row>
    <row r="20347" spans="1:17" ht="15" customHeight="1" x14ac:dyDescent="0.25">
      <c r="A20347" s="2"/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8"/>
      <c r="M20347" s="8"/>
      <c r="N20347" s="2"/>
      <c r="O20347" s="3"/>
      <c r="P20347" s="2"/>
      <c r="Q20347" s="2"/>
    </row>
    <row r="20348" spans="1:17" ht="15" customHeight="1" x14ac:dyDescent="0.25">
      <c r="A20348" s="2"/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8"/>
      <c r="M20348" s="8"/>
      <c r="N20348" s="2"/>
      <c r="O20348" s="3"/>
      <c r="P20348" s="2"/>
      <c r="Q20348" s="2"/>
    </row>
    <row r="20349" spans="1:17" ht="15" customHeight="1" x14ac:dyDescent="0.25">
      <c r="A20349" s="2"/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8"/>
      <c r="M20349" s="8"/>
      <c r="N20349" s="2"/>
      <c r="O20349" s="3"/>
      <c r="P20349" s="2"/>
      <c r="Q20349" s="2"/>
    </row>
    <row r="20350" spans="1:17" ht="15" customHeight="1" x14ac:dyDescent="0.25">
      <c r="A20350" s="2"/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8"/>
      <c r="M20350" s="8"/>
      <c r="N20350" s="2"/>
      <c r="O20350" s="3"/>
      <c r="P20350" s="2"/>
      <c r="Q20350" s="2"/>
    </row>
    <row r="20351" spans="1:17" ht="15" customHeight="1" x14ac:dyDescent="0.25">
      <c r="A20351" s="2"/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8"/>
      <c r="M20351" s="8"/>
      <c r="N20351" s="2"/>
      <c r="O20351" s="3"/>
      <c r="P20351" s="2"/>
      <c r="Q20351" s="2"/>
    </row>
    <row r="20352" spans="1:17" ht="15" customHeight="1" x14ac:dyDescent="0.25">
      <c r="A20352" s="2"/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8"/>
      <c r="M20352" s="8"/>
      <c r="N20352" s="2"/>
      <c r="O20352" s="3"/>
      <c r="P20352" s="2"/>
      <c r="Q20352" s="2"/>
    </row>
    <row r="20353" spans="1:17" ht="15" customHeight="1" x14ac:dyDescent="0.25">
      <c r="A20353" s="2"/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8"/>
      <c r="M20353" s="8"/>
      <c r="N20353" s="2"/>
      <c r="O20353" s="3"/>
      <c r="P20353" s="2"/>
      <c r="Q20353" s="2"/>
    </row>
    <row r="20354" spans="1:17" ht="15" customHeight="1" x14ac:dyDescent="0.25">
      <c r="A20354" s="2"/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8"/>
      <c r="M20354" s="8"/>
      <c r="N20354" s="2"/>
      <c r="O20354" s="3"/>
      <c r="P20354" s="2"/>
      <c r="Q20354" s="2"/>
    </row>
    <row r="20355" spans="1:17" ht="15" customHeight="1" x14ac:dyDescent="0.25">
      <c r="A20355" s="2"/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8"/>
      <c r="M20355" s="8"/>
      <c r="N20355" s="2"/>
      <c r="O20355" s="3"/>
      <c r="P20355" s="2"/>
      <c r="Q20355" s="2"/>
    </row>
    <row r="20356" spans="1:17" ht="15" customHeight="1" x14ac:dyDescent="0.25">
      <c r="A20356" s="2"/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8"/>
      <c r="M20356" s="8"/>
      <c r="N20356" s="2"/>
      <c r="O20356" s="3"/>
      <c r="P20356" s="2"/>
      <c r="Q20356" s="2"/>
    </row>
    <row r="20357" spans="1:17" ht="15" customHeight="1" x14ac:dyDescent="0.25">
      <c r="A20357" s="2"/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8"/>
      <c r="M20357" s="8"/>
      <c r="N20357" s="2"/>
      <c r="O20357" s="3"/>
      <c r="P20357" s="2"/>
      <c r="Q20357" s="2"/>
    </row>
    <row r="20358" spans="1:17" ht="15" customHeight="1" x14ac:dyDescent="0.25">
      <c r="A20358" s="2"/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8"/>
      <c r="M20358" s="8"/>
      <c r="N20358" s="2"/>
      <c r="O20358" s="3"/>
      <c r="P20358" s="2"/>
      <c r="Q20358" s="2"/>
    </row>
    <row r="20359" spans="1:17" ht="15" customHeight="1" x14ac:dyDescent="0.25">
      <c r="A20359" s="2"/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8"/>
      <c r="M20359" s="8"/>
      <c r="N20359" s="2"/>
      <c r="O20359" s="3"/>
      <c r="P20359" s="2"/>
      <c r="Q20359" s="2"/>
    </row>
    <row r="20360" spans="1:17" ht="15" customHeight="1" x14ac:dyDescent="0.25">
      <c r="A20360" s="2"/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8"/>
      <c r="M20360" s="8"/>
      <c r="N20360" s="2"/>
      <c r="O20360" s="3"/>
      <c r="P20360" s="2"/>
      <c r="Q20360" s="2"/>
    </row>
    <row r="20361" spans="1:17" ht="15" customHeight="1" x14ac:dyDescent="0.25">
      <c r="A20361" s="2"/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8"/>
      <c r="M20361" s="8"/>
      <c r="N20361" s="2"/>
      <c r="O20361" s="3"/>
      <c r="P20361" s="2"/>
      <c r="Q20361" s="2"/>
    </row>
    <row r="20362" spans="1:17" ht="15" customHeight="1" x14ac:dyDescent="0.25">
      <c r="A20362" s="2"/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8"/>
      <c r="M20362" s="8"/>
      <c r="N20362" s="2"/>
      <c r="O20362" s="3"/>
      <c r="P20362" s="2"/>
      <c r="Q20362" s="2"/>
    </row>
    <row r="20363" spans="1:17" ht="15" customHeight="1" x14ac:dyDescent="0.25">
      <c r="A20363" s="2"/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8"/>
      <c r="M20363" s="8"/>
      <c r="N20363" s="2"/>
      <c r="O20363" s="3"/>
      <c r="P20363" s="2"/>
      <c r="Q20363" s="2"/>
    </row>
    <row r="20364" spans="1:17" ht="15" customHeight="1" x14ac:dyDescent="0.25">
      <c r="A20364" s="2"/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8"/>
      <c r="M20364" s="8"/>
      <c r="N20364" s="2"/>
      <c r="O20364" s="3"/>
      <c r="P20364" s="2"/>
      <c r="Q20364" s="2"/>
    </row>
    <row r="20365" spans="1:17" ht="15" customHeight="1" x14ac:dyDescent="0.25">
      <c r="A20365" s="2"/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8"/>
      <c r="M20365" s="8"/>
      <c r="N20365" s="2"/>
      <c r="O20365" s="3"/>
      <c r="P20365" s="2"/>
      <c r="Q20365" s="2"/>
    </row>
    <row r="20366" spans="1:17" ht="15" customHeight="1" x14ac:dyDescent="0.25">
      <c r="A20366" s="2"/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8"/>
      <c r="M20366" s="8"/>
      <c r="N20366" s="2"/>
      <c r="O20366" s="3"/>
      <c r="P20366" s="2"/>
      <c r="Q20366" s="2"/>
    </row>
    <row r="20367" spans="1:17" ht="15" customHeight="1" x14ac:dyDescent="0.25">
      <c r="A20367" s="2"/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8"/>
      <c r="M20367" s="8"/>
      <c r="N20367" s="2"/>
      <c r="O20367" s="3"/>
      <c r="P20367" s="2"/>
      <c r="Q20367" s="2"/>
    </row>
    <row r="20368" spans="1:17" ht="15" customHeight="1" x14ac:dyDescent="0.25">
      <c r="A20368" s="2"/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8"/>
      <c r="M20368" s="8"/>
      <c r="N20368" s="2"/>
      <c r="O20368" s="3"/>
      <c r="P20368" s="2"/>
      <c r="Q20368" s="2"/>
    </row>
    <row r="20369" spans="1:17" ht="15" customHeight="1" x14ac:dyDescent="0.25">
      <c r="A20369" s="2"/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8"/>
      <c r="M20369" s="8"/>
      <c r="N20369" s="2"/>
      <c r="O20369" s="3"/>
      <c r="P20369" s="2"/>
      <c r="Q20369" s="2"/>
    </row>
    <row r="20370" spans="1:17" ht="15" customHeight="1" x14ac:dyDescent="0.25">
      <c r="A20370" s="2"/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8"/>
      <c r="M20370" s="8"/>
      <c r="N20370" s="2"/>
      <c r="O20370" s="3"/>
      <c r="P20370" s="2"/>
      <c r="Q20370" s="2"/>
    </row>
    <row r="20371" spans="1:17" ht="15" customHeight="1" x14ac:dyDescent="0.25">
      <c r="A20371" s="2"/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8"/>
      <c r="M20371" s="8"/>
      <c r="N20371" s="2"/>
      <c r="O20371" s="3"/>
      <c r="P20371" s="2"/>
      <c r="Q20371" s="2"/>
    </row>
    <row r="20372" spans="1:17" ht="15" customHeight="1" x14ac:dyDescent="0.25">
      <c r="A20372" s="2"/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8"/>
      <c r="M20372" s="8"/>
      <c r="N20372" s="2"/>
      <c r="O20372" s="3"/>
      <c r="P20372" s="2"/>
      <c r="Q20372" s="2"/>
    </row>
    <row r="20373" spans="1:17" ht="15" customHeight="1" x14ac:dyDescent="0.25">
      <c r="A20373" s="2"/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8"/>
      <c r="M20373" s="8"/>
      <c r="N20373" s="2"/>
      <c r="O20373" s="3"/>
      <c r="P20373" s="2"/>
      <c r="Q20373" s="2"/>
    </row>
    <row r="20374" spans="1:17" ht="15" customHeight="1" x14ac:dyDescent="0.25">
      <c r="A20374" s="2"/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8"/>
      <c r="M20374" s="8"/>
      <c r="N20374" s="2"/>
      <c r="O20374" s="3"/>
      <c r="P20374" s="2"/>
      <c r="Q20374" s="2"/>
    </row>
    <row r="20375" spans="1:17" ht="15" customHeight="1" x14ac:dyDescent="0.25">
      <c r="A20375" s="2"/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8"/>
      <c r="M20375" s="8"/>
      <c r="N20375" s="2"/>
      <c r="O20375" s="3"/>
      <c r="P20375" s="2"/>
      <c r="Q20375" s="2"/>
    </row>
    <row r="20376" spans="1:17" ht="15" customHeight="1" x14ac:dyDescent="0.25">
      <c r="A20376" s="2"/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8"/>
      <c r="M20376" s="8"/>
      <c r="N20376" s="2"/>
      <c r="O20376" s="3"/>
      <c r="P20376" s="2"/>
      <c r="Q20376" s="2"/>
    </row>
    <row r="20377" spans="1:17" ht="15" customHeight="1" x14ac:dyDescent="0.25">
      <c r="A20377" s="2"/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8"/>
      <c r="M20377" s="8"/>
      <c r="N20377" s="2"/>
      <c r="O20377" s="3"/>
      <c r="P20377" s="2"/>
      <c r="Q20377" s="2"/>
    </row>
    <row r="20378" spans="1:17" ht="15" customHeight="1" x14ac:dyDescent="0.25">
      <c r="A20378" s="2"/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8"/>
      <c r="M20378" s="8"/>
      <c r="N20378" s="2"/>
      <c r="O20378" s="3"/>
      <c r="P20378" s="2"/>
      <c r="Q20378" s="2"/>
    </row>
    <row r="20379" spans="1:17" ht="15" customHeight="1" x14ac:dyDescent="0.25">
      <c r="A20379" s="2"/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8"/>
      <c r="M20379" s="8"/>
      <c r="N20379" s="2"/>
      <c r="O20379" s="3"/>
      <c r="P20379" s="2"/>
      <c r="Q20379" s="2"/>
    </row>
    <row r="20380" spans="1:17" ht="15" customHeight="1" x14ac:dyDescent="0.25">
      <c r="A20380" s="2"/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8"/>
      <c r="M20380" s="8"/>
      <c r="N20380" s="2"/>
      <c r="O20380" s="3"/>
      <c r="P20380" s="2"/>
      <c r="Q20380" s="2"/>
    </row>
    <row r="20381" spans="1:17" ht="15" customHeight="1" x14ac:dyDescent="0.25">
      <c r="A20381" s="2"/>
    </row>
    <row r="20382" spans="1:17" ht="15" customHeight="1" x14ac:dyDescent="0.25">
      <c r="A20382" s="2"/>
    </row>
    <row r="20383" spans="1:17" ht="15" customHeight="1" x14ac:dyDescent="0.25">
      <c r="A20383" s="2"/>
    </row>
    <row r="20384" spans="1:17" ht="15" customHeight="1" x14ac:dyDescent="0.25">
      <c r="A20384" s="2"/>
    </row>
    <row r="20385" spans="1:1" ht="15" customHeight="1" x14ac:dyDescent="0.25">
      <c r="A20385" s="2"/>
    </row>
    <row r="20386" spans="1:1" ht="15" customHeight="1" x14ac:dyDescent="0.25">
      <c r="A20386" s="2"/>
    </row>
    <row r="20387" spans="1:1" ht="15" customHeight="1" x14ac:dyDescent="0.25">
      <c r="A20387" s="2"/>
    </row>
    <row r="20388" spans="1:1" ht="15" customHeight="1" x14ac:dyDescent="0.25">
      <c r="A20388" s="2"/>
    </row>
    <row r="20389" spans="1:1" ht="15" customHeight="1" x14ac:dyDescent="0.25">
      <c r="A20389" s="2"/>
    </row>
    <row r="20390" spans="1:1" ht="15" customHeight="1" x14ac:dyDescent="0.25">
      <c r="A20390" s="2"/>
    </row>
    <row r="20391" spans="1:1" ht="15" customHeight="1" x14ac:dyDescent="0.25">
      <c r="A20391" s="2"/>
    </row>
    <row r="20392" spans="1:1" ht="15" customHeight="1" x14ac:dyDescent="0.25">
      <c r="A20392" s="2"/>
    </row>
  </sheetData>
  <dataValidations count="11">
    <dataValidation type="decimal" allowBlank="1" showInputMessage="1" showErrorMessage="1" prompt="Let op de DBH - DBH moet liggen tussen 20 en 350 cm." sqref="D2:D20380">
      <formula1>20</formula1>
      <formula2>350</formula2>
    </dataValidation>
    <dataValidation type="decimal" allowBlank="1" showInputMessage="1" showErrorMessage="1" prompt="HC niet correct - De commerciële hoogte moet liggen tussen 4 en 40 m." sqref="E3:E20380">
      <formula1>4</formula1>
      <formula2>40</formula2>
    </dataValidation>
    <dataValidation type="decimal" allowBlank="1" showInputMessage="1" showErrorMessage="1" prompt="Stronkhoogte niet correct - Stronkhoogte moet liggen tussen 30 en 400 cm." sqref="F3:F20380">
      <formula1>30</formula1>
      <formula2>400</formula2>
    </dataValidation>
    <dataValidation allowBlank="1" showErrorMessage="1" sqref="A1:A1048576"/>
    <dataValidation type="whole" allowBlank="1" showInputMessage="1" showErrorMessage="1" prompt="Boomnummer - Het boomnummer moet een geheel getal zijn en uniek zijn per kapvak" sqref="B2:B20380">
      <formula1>1</formula1>
      <formula2>100000</formula2>
    </dataValidation>
    <dataValidation type="whole" allowBlank="1" showErrorMessage="1" sqref="H2:H20380">
      <formula1>1</formula1>
      <formula2>1000</formula2>
    </dataValidation>
    <dataValidation type="whole" allowBlank="1" showErrorMessage="1" sqref="I2:I20380">
      <formula1>0</formula1>
      <formula2>1001</formula2>
    </dataValidation>
    <dataValidation type="decimal" allowBlank="1" showInputMessage="1" showErrorMessage="1" sqref="J2:K20380">
      <formula1>0</formula1>
      <formula2>10000</formula2>
    </dataValidation>
    <dataValidation type="textLength" allowBlank="1" showInputMessage="1" showErrorMessage="1" sqref="L2:M20380">
      <formula1>0</formula1>
      <formula2>7</formula2>
    </dataValidation>
    <dataValidation type="decimal" allowBlank="1" showInputMessage="1" showErrorMessage="1" prompt="Let op de HC - De commerciële hoogte moet liggen tussen 4 en 40 m." sqref="E2">
      <formula1>4</formula1>
      <formula2>40</formula2>
    </dataValidation>
    <dataValidation type="decimal" allowBlank="1" showInputMessage="1" showErrorMessage="1" prompt="Let op de Hst - Stronkhoogte moet liggen tussen 30 en 400 cm." sqref="F2">
      <formula1>30</formula1>
      <formula2>400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Houtcodelijst!$A$2:$A$314</xm:f>
          </x14:formula1>
          <xm:sqref>C2:C20380</xm:sqref>
        </x14:dataValidation>
        <x14:dataValidation type="list" allowBlank="1" showInputMessage="1" showErrorMessage="1">
          <x14:formula1>
            <xm:f>Kwaliteit!$A$1:$A$3</xm:f>
          </x14:formula1>
          <xm:sqref>G2:G20380</xm:sqref>
        </x14:dataValidation>
        <x14:dataValidation type="list" allowBlank="1" showInputMessage="1" showErrorMessage="1">
          <x14:formula1>
            <xm:f>SFM_rules!$A$1:$A$2</xm:f>
          </x14:formula1>
          <xm:sqref>N2:P20380</xm:sqref>
        </x14:dataValidation>
        <x14:dataValidation type="list" allowBlank="1" showInputMessage="1" showErrorMessage="1">
          <x14:formula1>
            <xm:f>Selectie!$A$1:$A$3</xm:f>
          </x14:formula1>
          <xm:sqref>Q2:Q20380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9"/>
  <sheetViews>
    <sheetView workbookViewId="0">
      <selection activeCell="A10" sqref="A10"/>
    </sheetView>
  </sheetViews>
  <sheetFormatPr defaultRowHeight="15" x14ac:dyDescent="0.25"/>
  <cols>
    <col min="1" max="1" width="24.5703125" bestFit="1" customWidth="1"/>
  </cols>
  <sheetData>
    <row r="1" spans="1:1" x14ac:dyDescent="0.25">
      <c r="A1" t="s">
        <v>1340</v>
      </c>
    </row>
    <row r="2" spans="1:1" x14ac:dyDescent="0.25">
      <c r="A2" t="s">
        <v>1341</v>
      </c>
    </row>
    <row r="3" spans="1:1" x14ac:dyDescent="0.25">
      <c r="A3" t="s">
        <v>1342</v>
      </c>
    </row>
    <row r="4" spans="1:1" x14ac:dyDescent="0.25">
      <c r="A4" t="s">
        <v>1343</v>
      </c>
    </row>
    <row r="5" spans="1:1" x14ac:dyDescent="0.25">
      <c r="A5" t="s">
        <v>1344</v>
      </c>
    </row>
    <row r="6" spans="1:1" x14ac:dyDescent="0.25">
      <c r="A6" t="s">
        <v>1345</v>
      </c>
    </row>
    <row r="7" spans="1:1" x14ac:dyDescent="0.25">
      <c r="A7" t="s">
        <v>1346</v>
      </c>
    </row>
    <row r="8" spans="1:1" x14ac:dyDescent="0.25">
      <c r="A8" t="s">
        <v>1347</v>
      </c>
    </row>
    <row r="9" spans="1:1" x14ac:dyDescent="0.25">
      <c r="A9" s="5" t="s">
        <v>1348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A9" sqref="A9"/>
    </sheetView>
  </sheetViews>
  <sheetFormatPr defaultRowHeight="15" x14ac:dyDescent="0.25"/>
  <cols>
    <col min="1" max="1" width="24.42578125" bestFit="1" customWidth="1"/>
  </cols>
  <sheetData>
    <row r="1" spans="1:1" x14ac:dyDescent="0.25">
      <c r="A1" t="s">
        <v>1349</v>
      </c>
    </row>
    <row r="2" spans="1:1" x14ac:dyDescent="0.25">
      <c r="A2" t="s">
        <v>1350</v>
      </c>
    </row>
    <row r="3" spans="1:1" x14ac:dyDescent="0.25">
      <c r="A3" t="s">
        <v>1351</v>
      </c>
    </row>
    <row r="4" spans="1:1" x14ac:dyDescent="0.25">
      <c r="A4" t="s">
        <v>1352</v>
      </c>
    </row>
    <row r="5" spans="1:1" x14ac:dyDescent="0.25">
      <c r="A5" t="s">
        <v>1353</v>
      </c>
    </row>
    <row r="6" spans="1:1" x14ac:dyDescent="0.25">
      <c r="A6" t="s">
        <v>1354</v>
      </c>
    </row>
    <row r="7" spans="1:1" x14ac:dyDescent="0.25">
      <c r="A7" t="s">
        <v>1355</v>
      </c>
    </row>
    <row r="8" spans="1:1" x14ac:dyDescent="0.25">
      <c r="A8" s="5" t="s">
        <v>1356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workbookViewId="0">
      <selection activeCell="F9" sqref="F9"/>
    </sheetView>
  </sheetViews>
  <sheetFormatPr defaultRowHeight="15" x14ac:dyDescent="0.25"/>
  <cols>
    <col min="1" max="1" width="53.140625" bestFit="1" customWidth="1"/>
  </cols>
  <sheetData>
    <row r="1" spans="1:1" x14ac:dyDescent="0.25">
      <c r="A1" t="s">
        <v>1357</v>
      </c>
    </row>
    <row r="2" spans="1:1" x14ac:dyDescent="0.25">
      <c r="A2" t="s">
        <v>1358</v>
      </c>
    </row>
    <row r="3" spans="1:1" x14ac:dyDescent="0.25">
      <c r="A3" t="s">
        <v>1359</v>
      </c>
    </row>
    <row r="4" spans="1:1" x14ac:dyDescent="0.25">
      <c r="A4" t="s">
        <v>1360</v>
      </c>
    </row>
    <row r="5" spans="1:1" x14ac:dyDescent="0.25">
      <c r="A5" t="s">
        <v>1361</v>
      </c>
    </row>
    <row r="6" spans="1:1" x14ac:dyDescent="0.25">
      <c r="A6" t="s">
        <v>1362</v>
      </c>
    </row>
    <row r="7" spans="1:1" x14ac:dyDescent="0.25">
      <c r="A7" t="s">
        <v>1363</v>
      </c>
    </row>
    <row r="8" spans="1:1" x14ac:dyDescent="0.25">
      <c r="A8" t="s">
        <v>1364</v>
      </c>
    </row>
    <row r="9" spans="1:1" x14ac:dyDescent="0.25">
      <c r="A9" t="s">
        <v>1365</v>
      </c>
    </row>
    <row r="10" spans="1:1" x14ac:dyDescent="0.25">
      <c r="A10" t="s">
        <v>1366</v>
      </c>
    </row>
    <row r="11" spans="1:1" x14ac:dyDescent="0.25">
      <c r="A11" t="s">
        <v>1367</v>
      </c>
    </row>
    <row r="12" spans="1:1" x14ac:dyDescent="0.25">
      <c r="A12" t="s">
        <v>1368</v>
      </c>
    </row>
    <row r="13" spans="1:1" x14ac:dyDescent="0.25">
      <c r="A13" t="s">
        <v>1369</v>
      </c>
    </row>
    <row r="14" spans="1:1" x14ac:dyDescent="0.25">
      <c r="A14" t="s">
        <v>1370</v>
      </c>
    </row>
    <row r="15" spans="1:1" x14ac:dyDescent="0.25">
      <c r="A15" t="s">
        <v>1371</v>
      </c>
    </row>
    <row r="16" spans="1:1" x14ac:dyDescent="0.25">
      <c r="A16" t="s">
        <v>1372</v>
      </c>
    </row>
    <row r="17" spans="1:1" x14ac:dyDescent="0.25">
      <c r="A17" t="s">
        <v>1373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1000"/>
  <sheetViews>
    <sheetView workbookViewId="0">
      <selection activeCell="A3" sqref="A3"/>
    </sheetView>
  </sheetViews>
  <sheetFormatPr defaultColWidth="14.42578125" defaultRowHeight="15" customHeight="1" x14ac:dyDescent="0.25"/>
  <cols>
    <col min="1" max="26" width="8.7109375" customWidth="1"/>
  </cols>
  <sheetData>
    <row r="1" spans="1:1" x14ac:dyDescent="0.25">
      <c r="A1" s="5" t="s">
        <v>1338</v>
      </c>
    </row>
    <row r="2" spans="1:1" x14ac:dyDescent="0.25">
      <c r="A2" s="5" t="s">
        <v>1339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000"/>
  <sheetViews>
    <sheetView topLeftCell="A279" workbookViewId="0"/>
  </sheetViews>
  <sheetFormatPr defaultColWidth="14.42578125" defaultRowHeight="15" customHeight="1" x14ac:dyDescent="0.25"/>
  <cols>
    <col min="1" max="1" width="8.7109375" customWidth="1"/>
    <col min="2" max="2" width="31.85546875" bestFit="1" customWidth="1"/>
    <col min="3" max="5" width="8.7109375" customWidth="1"/>
    <col min="6" max="6" width="14.85546875" customWidth="1"/>
    <col min="7" max="26" width="8.7109375" customWidth="1"/>
  </cols>
  <sheetData>
    <row r="1" spans="1:6" x14ac:dyDescent="0.25">
      <c r="A1" s="4" t="s">
        <v>28</v>
      </c>
      <c r="B1" s="4" t="s">
        <v>29</v>
      </c>
      <c r="C1" s="4" t="s">
        <v>30</v>
      </c>
      <c r="D1" s="4" t="s">
        <v>31</v>
      </c>
      <c r="E1" s="4" t="s">
        <v>32</v>
      </c>
      <c r="F1" s="4" t="s">
        <v>33</v>
      </c>
    </row>
    <row r="2" spans="1:6" x14ac:dyDescent="0.25">
      <c r="A2" t="s">
        <v>34</v>
      </c>
      <c r="B2" t="s">
        <v>35</v>
      </c>
      <c r="C2" t="s">
        <v>36</v>
      </c>
      <c r="D2" t="s">
        <v>37</v>
      </c>
      <c r="E2" t="s">
        <v>38</v>
      </c>
      <c r="F2" t="s">
        <v>39</v>
      </c>
    </row>
    <row r="3" spans="1:6" x14ac:dyDescent="0.25">
      <c r="A3" t="s">
        <v>40</v>
      </c>
      <c r="B3" t="s">
        <v>41</v>
      </c>
      <c r="C3" t="s">
        <v>42</v>
      </c>
      <c r="D3" t="s">
        <v>43</v>
      </c>
      <c r="E3" t="s">
        <v>44</v>
      </c>
      <c r="F3" t="s">
        <v>45</v>
      </c>
    </row>
    <row r="4" spans="1:6" x14ac:dyDescent="0.25">
      <c r="A4" t="s">
        <v>46</v>
      </c>
      <c r="B4" t="s">
        <v>47</v>
      </c>
      <c r="C4" t="s">
        <v>48</v>
      </c>
      <c r="D4" t="s">
        <v>49</v>
      </c>
      <c r="E4" t="s">
        <v>50</v>
      </c>
      <c r="F4" t="s">
        <v>39</v>
      </c>
    </row>
    <row r="5" spans="1:6" x14ac:dyDescent="0.25">
      <c r="A5" t="s">
        <v>51</v>
      </c>
      <c r="B5" t="s">
        <v>52</v>
      </c>
      <c r="C5" t="s">
        <v>53</v>
      </c>
      <c r="D5" t="s">
        <v>54</v>
      </c>
      <c r="E5" t="s">
        <v>55</v>
      </c>
      <c r="F5" t="s">
        <v>45</v>
      </c>
    </row>
    <row r="6" spans="1:6" x14ac:dyDescent="0.25">
      <c r="A6" t="s">
        <v>56</v>
      </c>
      <c r="B6" t="s">
        <v>57</v>
      </c>
      <c r="C6" t="s">
        <v>58</v>
      </c>
      <c r="D6" t="s">
        <v>59</v>
      </c>
      <c r="E6" t="s">
        <v>60</v>
      </c>
      <c r="F6" t="s">
        <v>45</v>
      </c>
    </row>
    <row r="7" spans="1:6" x14ac:dyDescent="0.25">
      <c r="A7" t="s">
        <v>61</v>
      </c>
      <c r="B7" t="s">
        <v>62</v>
      </c>
      <c r="C7" t="s">
        <v>63</v>
      </c>
      <c r="D7" t="s">
        <v>64</v>
      </c>
      <c r="E7" t="s">
        <v>38</v>
      </c>
      <c r="F7" t="s">
        <v>39</v>
      </c>
    </row>
    <row r="8" spans="1:6" x14ac:dyDescent="0.25">
      <c r="A8" t="s">
        <v>65</v>
      </c>
      <c r="B8" t="s">
        <v>66</v>
      </c>
      <c r="C8" t="s">
        <v>66</v>
      </c>
      <c r="D8" t="s">
        <v>67</v>
      </c>
      <c r="E8" t="s">
        <v>68</v>
      </c>
      <c r="F8" t="s">
        <v>39</v>
      </c>
    </row>
    <row r="9" spans="1:6" x14ac:dyDescent="0.25">
      <c r="A9" t="s">
        <v>69</v>
      </c>
      <c r="B9" t="s">
        <v>70</v>
      </c>
      <c r="C9" t="s">
        <v>71</v>
      </c>
      <c r="D9" t="s">
        <v>72</v>
      </c>
      <c r="E9" t="s">
        <v>38</v>
      </c>
      <c r="F9" t="s">
        <v>39</v>
      </c>
    </row>
    <row r="10" spans="1:6" x14ac:dyDescent="0.25">
      <c r="A10" t="s">
        <v>73</v>
      </c>
      <c r="B10" t="s">
        <v>74</v>
      </c>
      <c r="C10" t="s">
        <v>74</v>
      </c>
      <c r="D10" t="s">
        <v>75</v>
      </c>
      <c r="E10" t="s">
        <v>38</v>
      </c>
      <c r="F10" t="s">
        <v>39</v>
      </c>
    </row>
    <row r="11" spans="1:6" x14ac:dyDescent="0.25">
      <c r="A11" t="s">
        <v>76</v>
      </c>
      <c r="B11" t="s">
        <v>77</v>
      </c>
      <c r="C11" t="s">
        <v>78</v>
      </c>
      <c r="D11" t="s">
        <v>79</v>
      </c>
      <c r="E11" t="s">
        <v>38</v>
      </c>
      <c r="F11" t="s">
        <v>39</v>
      </c>
    </row>
    <row r="12" spans="1:6" x14ac:dyDescent="0.25">
      <c r="A12" t="s">
        <v>80</v>
      </c>
      <c r="B12" t="s">
        <v>81</v>
      </c>
      <c r="C12" t="s">
        <v>82</v>
      </c>
      <c r="D12" t="s">
        <v>83</v>
      </c>
      <c r="E12" t="s">
        <v>84</v>
      </c>
      <c r="F12" t="s">
        <v>39</v>
      </c>
    </row>
    <row r="13" spans="1:6" x14ac:dyDescent="0.25">
      <c r="A13" t="s">
        <v>85</v>
      </c>
      <c r="B13" t="s">
        <v>86</v>
      </c>
      <c r="C13" t="s">
        <v>86</v>
      </c>
      <c r="D13" t="s">
        <v>87</v>
      </c>
      <c r="E13" t="s">
        <v>38</v>
      </c>
      <c r="F13" t="s">
        <v>39</v>
      </c>
    </row>
    <row r="14" spans="1:6" x14ac:dyDescent="0.25">
      <c r="A14" t="s">
        <v>88</v>
      </c>
      <c r="B14" t="s">
        <v>89</v>
      </c>
      <c r="C14" t="s">
        <v>90</v>
      </c>
      <c r="D14" t="s">
        <v>91</v>
      </c>
      <c r="E14" t="s">
        <v>38</v>
      </c>
      <c r="F14" t="s">
        <v>39</v>
      </c>
    </row>
    <row r="15" spans="1:6" x14ac:dyDescent="0.25">
      <c r="A15" t="s">
        <v>92</v>
      </c>
      <c r="B15" t="s">
        <v>93</v>
      </c>
      <c r="C15" t="str">
        <f>B15</f>
        <v>Awari-udu</v>
      </c>
      <c r="D15" t="s">
        <v>94</v>
      </c>
      <c r="E15" t="s">
        <v>38</v>
      </c>
      <c r="F15" t="s">
        <v>39</v>
      </c>
    </row>
    <row r="16" spans="1:6" x14ac:dyDescent="0.25">
      <c r="A16" t="s">
        <v>95</v>
      </c>
      <c r="B16" t="s">
        <v>96</v>
      </c>
      <c r="C16" t="s">
        <v>96</v>
      </c>
      <c r="D16" t="s">
        <v>97</v>
      </c>
      <c r="E16" t="s">
        <v>38</v>
      </c>
      <c r="F16" t="s">
        <v>39</v>
      </c>
    </row>
    <row r="17" spans="1:6" x14ac:dyDescent="0.25">
      <c r="A17" t="s">
        <v>98</v>
      </c>
      <c r="B17" t="s">
        <v>99</v>
      </c>
      <c r="C17" t="str">
        <f>B17</f>
        <v>Basra-bebe</v>
      </c>
      <c r="D17" t="s">
        <v>100</v>
      </c>
      <c r="E17" t="s">
        <v>38</v>
      </c>
      <c r="F17" t="s">
        <v>39</v>
      </c>
    </row>
    <row r="18" spans="1:6" x14ac:dyDescent="0.25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 t="s">
        <v>39</v>
      </c>
    </row>
    <row r="19" spans="1:6" x14ac:dyDescent="0.25">
      <c r="A19" t="s">
        <v>106</v>
      </c>
      <c r="B19" t="s">
        <v>107</v>
      </c>
      <c r="C19" t="s">
        <v>107</v>
      </c>
      <c r="D19" t="s">
        <v>108</v>
      </c>
      <c r="E19" t="s">
        <v>38</v>
      </c>
      <c r="F19" t="s">
        <v>39</v>
      </c>
    </row>
    <row r="20" spans="1:6" x14ac:dyDescent="0.25">
      <c r="A20" t="s">
        <v>109</v>
      </c>
      <c r="B20" t="s">
        <v>110</v>
      </c>
      <c r="C20" t="s">
        <v>110</v>
      </c>
      <c r="D20" t="s">
        <v>111</v>
      </c>
      <c r="E20" t="s">
        <v>112</v>
      </c>
      <c r="F20" t="s">
        <v>39</v>
      </c>
    </row>
    <row r="21" spans="1:6" ht="15.75" customHeight="1" x14ac:dyDescent="0.25">
      <c r="A21" t="s">
        <v>113</v>
      </c>
      <c r="B21" t="s">
        <v>114</v>
      </c>
      <c r="C21" t="s">
        <v>115</v>
      </c>
      <c r="D21" t="s">
        <v>116</v>
      </c>
      <c r="E21" t="s">
        <v>117</v>
      </c>
      <c r="F21" t="s">
        <v>45</v>
      </c>
    </row>
    <row r="22" spans="1:6" ht="15.75" customHeight="1" x14ac:dyDescent="0.25">
      <c r="A22" t="s">
        <v>118</v>
      </c>
      <c r="B22" t="s">
        <v>119</v>
      </c>
      <c r="C22" t="s">
        <v>119</v>
      </c>
      <c r="D22" t="s">
        <v>120</v>
      </c>
      <c r="E22" t="s">
        <v>38</v>
      </c>
      <c r="F22" t="s">
        <v>39</v>
      </c>
    </row>
    <row r="23" spans="1:6" ht="15.75" customHeight="1" x14ac:dyDescent="0.25">
      <c r="A23" t="s">
        <v>121</v>
      </c>
      <c r="B23" t="s">
        <v>122</v>
      </c>
      <c r="C23" t="s">
        <v>123</v>
      </c>
      <c r="D23" t="s">
        <v>124</v>
      </c>
      <c r="E23" t="s">
        <v>125</v>
      </c>
      <c r="F23" t="s">
        <v>39</v>
      </c>
    </row>
    <row r="24" spans="1:6" ht="15.75" customHeight="1" x14ac:dyDescent="0.25">
      <c r="A24" t="s">
        <v>126</v>
      </c>
      <c r="B24" t="s">
        <v>127</v>
      </c>
      <c r="C24" t="s">
        <v>128</v>
      </c>
      <c r="D24" t="s">
        <v>129</v>
      </c>
      <c r="E24" t="s">
        <v>38</v>
      </c>
      <c r="F24" t="s">
        <v>39</v>
      </c>
    </row>
    <row r="25" spans="1:6" ht="15.75" customHeight="1" x14ac:dyDescent="0.25">
      <c r="A25" t="s">
        <v>130</v>
      </c>
      <c r="B25" t="s">
        <v>131</v>
      </c>
      <c r="C25" t="s">
        <v>132</v>
      </c>
      <c r="D25" t="s">
        <v>133</v>
      </c>
      <c r="E25" t="s">
        <v>134</v>
      </c>
      <c r="F25" t="s">
        <v>39</v>
      </c>
    </row>
    <row r="26" spans="1:6" ht="15.75" customHeight="1" x14ac:dyDescent="0.25">
      <c r="A26" t="s">
        <v>135</v>
      </c>
      <c r="B26" t="s">
        <v>136</v>
      </c>
      <c r="C26" t="s">
        <v>137</v>
      </c>
      <c r="D26" t="s">
        <v>138</v>
      </c>
      <c r="E26" t="s">
        <v>38</v>
      </c>
      <c r="F26" t="s">
        <v>39</v>
      </c>
    </row>
    <row r="27" spans="1:6" ht="15.75" customHeight="1" x14ac:dyDescent="0.25">
      <c r="A27" t="s">
        <v>139</v>
      </c>
      <c r="B27" t="s">
        <v>140</v>
      </c>
      <c r="C27" t="s">
        <v>141</v>
      </c>
      <c r="D27" t="s">
        <v>142</v>
      </c>
      <c r="E27" t="s">
        <v>143</v>
      </c>
      <c r="F27" t="s">
        <v>39</v>
      </c>
    </row>
    <row r="28" spans="1:6" ht="15.75" customHeight="1" x14ac:dyDescent="0.25">
      <c r="A28" t="s">
        <v>144</v>
      </c>
      <c r="B28" t="s">
        <v>145</v>
      </c>
      <c r="C28" t="s">
        <v>146</v>
      </c>
      <c r="D28" t="s">
        <v>147</v>
      </c>
      <c r="E28" t="s">
        <v>148</v>
      </c>
      <c r="F28" t="s">
        <v>45</v>
      </c>
    </row>
    <row r="29" spans="1:6" ht="15.75" customHeight="1" x14ac:dyDescent="0.25">
      <c r="A29" t="s">
        <v>149</v>
      </c>
      <c r="B29" t="s">
        <v>150</v>
      </c>
      <c r="C29" t="s">
        <v>151</v>
      </c>
      <c r="D29" t="s">
        <v>152</v>
      </c>
      <c r="E29" t="s">
        <v>38</v>
      </c>
      <c r="F29" t="s">
        <v>39</v>
      </c>
    </row>
    <row r="30" spans="1:6" ht="15.75" customHeight="1" x14ac:dyDescent="0.25">
      <c r="A30" t="s">
        <v>153</v>
      </c>
      <c r="B30" t="s">
        <v>154</v>
      </c>
      <c r="C30" t="s">
        <v>155</v>
      </c>
      <c r="D30" t="s">
        <v>156</v>
      </c>
      <c r="E30" t="s">
        <v>38</v>
      </c>
      <c r="F30" t="s">
        <v>39</v>
      </c>
    </row>
    <row r="31" spans="1:6" ht="15.75" customHeight="1" x14ac:dyDescent="0.25">
      <c r="A31" t="s">
        <v>157</v>
      </c>
      <c r="B31" t="s">
        <v>158</v>
      </c>
      <c r="C31" t="s">
        <v>159</v>
      </c>
      <c r="D31" t="s">
        <v>160</v>
      </c>
      <c r="E31" t="s">
        <v>161</v>
      </c>
      <c r="F31" t="s">
        <v>39</v>
      </c>
    </row>
    <row r="32" spans="1:6" ht="15.75" customHeight="1" x14ac:dyDescent="0.25">
      <c r="A32" t="s">
        <v>162</v>
      </c>
      <c r="B32" t="s">
        <v>163</v>
      </c>
      <c r="C32" t="s">
        <v>164</v>
      </c>
      <c r="D32" t="s">
        <v>165</v>
      </c>
      <c r="E32" t="s">
        <v>38</v>
      </c>
      <c r="F32" t="s">
        <v>39</v>
      </c>
    </row>
    <row r="33" spans="1:6" ht="15.75" customHeight="1" x14ac:dyDescent="0.25">
      <c r="A33" t="s">
        <v>166</v>
      </c>
      <c r="B33" t="s">
        <v>167</v>
      </c>
      <c r="C33" t="str">
        <f>B33</f>
        <v>Boskers, Sekrepatukersi</v>
      </c>
      <c r="D33" t="s">
        <v>168</v>
      </c>
      <c r="E33" t="s">
        <v>169</v>
      </c>
      <c r="F33" t="s">
        <v>39</v>
      </c>
    </row>
    <row r="34" spans="1:6" ht="15.75" customHeight="1" x14ac:dyDescent="0.25">
      <c r="A34" t="s">
        <v>170</v>
      </c>
      <c r="B34" t="s">
        <v>171</v>
      </c>
      <c r="C34" t="s">
        <v>172</v>
      </c>
      <c r="D34" t="s">
        <v>173</v>
      </c>
      <c r="E34" t="s">
        <v>38</v>
      </c>
      <c r="F34" t="s">
        <v>39</v>
      </c>
    </row>
    <row r="35" spans="1:6" ht="15.75" customHeight="1" x14ac:dyDescent="0.25">
      <c r="A35" t="s">
        <v>174</v>
      </c>
      <c r="B35" t="s">
        <v>175</v>
      </c>
      <c r="C35" t="s">
        <v>176</v>
      </c>
      <c r="D35" t="s">
        <v>177</v>
      </c>
      <c r="E35" t="s">
        <v>38</v>
      </c>
      <c r="F35" t="s">
        <v>39</v>
      </c>
    </row>
    <row r="36" spans="1:6" ht="15.75" customHeight="1" x14ac:dyDescent="0.25">
      <c r="A36" t="s">
        <v>178</v>
      </c>
      <c r="B36" t="s">
        <v>179</v>
      </c>
      <c r="C36" t="s">
        <v>179</v>
      </c>
      <c r="D36" t="s">
        <v>180</v>
      </c>
      <c r="E36" t="s">
        <v>181</v>
      </c>
      <c r="F36" t="s">
        <v>39</v>
      </c>
    </row>
    <row r="37" spans="1:6" ht="15.75" customHeight="1" x14ac:dyDescent="0.25">
      <c r="A37" t="s">
        <v>182</v>
      </c>
      <c r="B37" t="s">
        <v>183</v>
      </c>
      <c r="C37" t="s">
        <v>184</v>
      </c>
      <c r="D37" t="s">
        <v>185</v>
      </c>
      <c r="E37" t="s">
        <v>38</v>
      </c>
      <c r="F37" t="s">
        <v>39</v>
      </c>
    </row>
    <row r="38" spans="1:6" ht="15.75" customHeight="1" x14ac:dyDescent="0.25">
      <c r="A38" t="s">
        <v>186</v>
      </c>
      <c r="B38" t="s">
        <v>187</v>
      </c>
      <c r="C38" t="s">
        <v>187</v>
      </c>
      <c r="D38" t="s">
        <v>188</v>
      </c>
      <c r="E38" t="s">
        <v>38</v>
      </c>
      <c r="F38" t="s">
        <v>39</v>
      </c>
    </row>
    <row r="39" spans="1:6" ht="15.75" customHeight="1" x14ac:dyDescent="0.25">
      <c r="A39" t="s">
        <v>189</v>
      </c>
      <c r="B39" t="s">
        <v>190</v>
      </c>
      <c r="C39" t="s">
        <v>191</v>
      </c>
      <c r="D39" t="s">
        <v>192</v>
      </c>
      <c r="E39" t="s">
        <v>193</v>
      </c>
      <c r="F39" t="s">
        <v>39</v>
      </c>
    </row>
    <row r="40" spans="1:6" ht="15.75" customHeight="1" x14ac:dyDescent="0.25">
      <c r="A40" t="s">
        <v>194</v>
      </c>
      <c r="B40" t="s">
        <v>195</v>
      </c>
      <c r="C40" t="s">
        <v>196</v>
      </c>
      <c r="D40" t="s">
        <v>197</v>
      </c>
      <c r="E40" t="s">
        <v>38</v>
      </c>
      <c r="F40" t="s">
        <v>39</v>
      </c>
    </row>
    <row r="41" spans="1:6" ht="15.75" customHeight="1" x14ac:dyDescent="0.25">
      <c r="A41" t="s">
        <v>198</v>
      </c>
      <c r="B41" t="s">
        <v>199</v>
      </c>
      <c r="C41" t="s">
        <v>200</v>
      </c>
      <c r="D41" t="s">
        <v>201</v>
      </c>
      <c r="E41" t="s">
        <v>38</v>
      </c>
      <c r="F41" t="s">
        <v>45</v>
      </c>
    </row>
    <row r="42" spans="1:6" ht="15.75" customHeight="1" x14ac:dyDescent="0.25">
      <c r="A42" t="s">
        <v>202</v>
      </c>
      <c r="B42" t="s">
        <v>203</v>
      </c>
      <c r="C42" t="s">
        <v>204</v>
      </c>
      <c r="D42" t="s">
        <v>205</v>
      </c>
      <c r="E42" t="s">
        <v>38</v>
      </c>
      <c r="F42" t="s">
        <v>45</v>
      </c>
    </row>
    <row r="43" spans="1:6" ht="15.75" customHeight="1" x14ac:dyDescent="0.25">
      <c r="A43" t="s">
        <v>206</v>
      </c>
      <c r="B43" t="s">
        <v>207</v>
      </c>
      <c r="C43" t="s">
        <v>208</v>
      </c>
      <c r="D43" t="s">
        <v>209</v>
      </c>
      <c r="E43" t="s">
        <v>38</v>
      </c>
      <c r="F43" t="s">
        <v>39</v>
      </c>
    </row>
    <row r="44" spans="1:6" ht="15.75" customHeight="1" x14ac:dyDescent="0.25">
      <c r="A44" t="s">
        <v>210</v>
      </c>
      <c r="B44" t="s">
        <v>211</v>
      </c>
      <c r="C44" t="s">
        <v>212</v>
      </c>
      <c r="D44" t="s">
        <v>213</v>
      </c>
      <c r="E44" t="s">
        <v>38</v>
      </c>
      <c r="F44" t="s">
        <v>39</v>
      </c>
    </row>
    <row r="45" spans="1:6" ht="15.75" customHeight="1" x14ac:dyDescent="0.25">
      <c r="A45" t="s">
        <v>214</v>
      </c>
      <c r="B45" t="s">
        <v>215</v>
      </c>
      <c r="C45" t="s">
        <v>216</v>
      </c>
      <c r="D45" t="s">
        <v>217</v>
      </c>
      <c r="E45" t="s">
        <v>218</v>
      </c>
      <c r="F45" t="s">
        <v>39</v>
      </c>
    </row>
    <row r="46" spans="1:6" ht="15.75" customHeight="1" x14ac:dyDescent="0.25">
      <c r="A46" t="s">
        <v>219</v>
      </c>
      <c r="B46" t="s">
        <v>220</v>
      </c>
      <c r="C46" t="s">
        <v>220</v>
      </c>
      <c r="D46" t="s">
        <v>221</v>
      </c>
      <c r="E46" t="s">
        <v>38</v>
      </c>
      <c r="F46" t="s">
        <v>39</v>
      </c>
    </row>
    <row r="47" spans="1:6" ht="15.75" customHeight="1" x14ac:dyDescent="0.25">
      <c r="A47" t="s">
        <v>222</v>
      </c>
      <c r="B47" t="s">
        <v>223</v>
      </c>
      <c r="C47" t="s">
        <v>224</v>
      </c>
      <c r="D47" t="s">
        <v>225</v>
      </c>
      <c r="E47" t="s">
        <v>38</v>
      </c>
      <c r="F47" t="s">
        <v>39</v>
      </c>
    </row>
    <row r="48" spans="1:6" ht="15.75" customHeight="1" x14ac:dyDescent="0.25">
      <c r="A48" t="s">
        <v>226</v>
      </c>
      <c r="B48" t="s">
        <v>227</v>
      </c>
      <c r="C48" t="s">
        <v>227</v>
      </c>
      <c r="D48" t="s">
        <v>228</v>
      </c>
      <c r="E48" t="s">
        <v>134</v>
      </c>
      <c r="F48" t="s">
        <v>229</v>
      </c>
    </row>
    <row r="49" spans="1:6" ht="15.75" customHeight="1" x14ac:dyDescent="0.25">
      <c r="A49" t="s">
        <v>230</v>
      </c>
      <c r="B49" t="s">
        <v>231</v>
      </c>
      <c r="C49" t="s">
        <v>232</v>
      </c>
      <c r="D49" t="s">
        <v>233</v>
      </c>
      <c r="E49" t="s">
        <v>38</v>
      </c>
      <c r="F49" t="s">
        <v>39</v>
      </c>
    </row>
    <row r="50" spans="1:6" ht="15.75" customHeight="1" x14ac:dyDescent="0.25">
      <c r="A50" t="s">
        <v>234</v>
      </c>
      <c r="B50" t="s">
        <v>235</v>
      </c>
      <c r="C50" t="s">
        <v>236</v>
      </c>
      <c r="D50" t="s">
        <v>237</v>
      </c>
      <c r="E50" t="s">
        <v>38</v>
      </c>
      <c r="F50" t="s">
        <v>39</v>
      </c>
    </row>
    <row r="51" spans="1:6" ht="15.75" customHeight="1" x14ac:dyDescent="0.25">
      <c r="A51" t="s">
        <v>238</v>
      </c>
      <c r="B51" t="s">
        <v>239</v>
      </c>
      <c r="C51" t="s">
        <v>239</v>
      </c>
      <c r="D51" t="s">
        <v>240</v>
      </c>
      <c r="E51" t="s">
        <v>241</v>
      </c>
      <c r="F51" t="s">
        <v>45</v>
      </c>
    </row>
    <row r="52" spans="1:6" ht="15.75" customHeight="1" x14ac:dyDescent="0.25">
      <c r="A52" t="s">
        <v>242</v>
      </c>
      <c r="B52" t="s">
        <v>243</v>
      </c>
      <c r="C52" t="s">
        <v>243</v>
      </c>
      <c r="D52" t="s">
        <v>244</v>
      </c>
      <c r="E52" t="s">
        <v>38</v>
      </c>
      <c r="F52" t="s">
        <v>39</v>
      </c>
    </row>
    <row r="53" spans="1:6" ht="15.75" customHeight="1" x14ac:dyDescent="0.25">
      <c r="A53" t="s">
        <v>245</v>
      </c>
      <c r="B53" t="s">
        <v>246</v>
      </c>
      <c r="C53" t="s">
        <v>247</v>
      </c>
      <c r="D53" t="s">
        <v>248</v>
      </c>
      <c r="E53" t="s">
        <v>38</v>
      </c>
      <c r="F53" t="s">
        <v>39</v>
      </c>
    </row>
    <row r="54" spans="1:6" ht="15.75" customHeight="1" x14ac:dyDescent="0.25">
      <c r="A54" t="s">
        <v>249</v>
      </c>
      <c r="B54" t="s">
        <v>250</v>
      </c>
      <c r="C54" t="s">
        <v>251</v>
      </c>
      <c r="D54" t="s">
        <v>252</v>
      </c>
      <c r="E54" t="s">
        <v>38</v>
      </c>
      <c r="F54" t="s">
        <v>39</v>
      </c>
    </row>
    <row r="55" spans="1:6" ht="15.75" customHeight="1" x14ac:dyDescent="0.25">
      <c r="A55" t="s">
        <v>253</v>
      </c>
      <c r="B55" t="s">
        <v>254</v>
      </c>
      <c r="C55" t="s">
        <v>255</v>
      </c>
      <c r="D55" t="s">
        <v>256</v>
      </c>
      <c r="E55" t="s">
        <v>257</v>
      </c>
      <c r="F55" t="s">
        <v>39</v>
      </c>
    </row>
    <row r="56" spans="1:6" ht="15.75" customHeight="1" x14ac:dyDescent="0.25">
      <c r="A56" t="s">
        <v>258</v>
      </c>
      <c r="B56" t="s">
        <v>259</v>
      </c>
      <c r="C56" t="s">
        <v>259</v>
      </c>
      <c r="D56" t="s">
        <v>260</v>
      </c>
      <c r="E56" t="s">
        <v>38</v>
      </c>
      <c r="F56" t="s">
        <v>39</v>
      </c>
    </row>
    <row r="57" spans="1:6" ht="15.75" customHeight="1" x14ac:dyDescent="0.25">
      <c r="A57" t="s">
        <v>261</v>
      </c>
      <c r="B57" t="s">
        <v>262</v>
      </c>
      <c r="C57" t="s">
        <v>263</v>
      </c>
      <c r="D57" t="s">
        <v>264</v>
      </c>
      <c r="E57" t="s">
        <v>38</v>
      </c>
      <c r="F57" t="s">
        <v>39</v>
      </c>
    </row>
    <row r="58" spans="1:6" ht="15.75" customHeight="1" x14ac:dyDescent="0.25">
      <c r="A58" t="s">
        <v>265</v>
      </c>
      <c r="B58" t="s">
        <v>266</v>
      </c>
      <c r="C58" t="s">
        <v>267</v>
      </c>
      <c r="D58" t="s">
        <v>268</v>
      </c>
      <c r="E58" t="s">
        <v>269</v>
      </c>
      <c r="F58" t="s">
        <v>45</v>
      </c>
    </row>
    <row r="59" spans="1:6" ht="15.75" customHeight="1" x14ac:dyDescent="0.25">
      <c r="A59" t="s">
        <v>270</v>
      </c>
      <c r="B59" t="s">
        <v>271</v>
      </c>
      <c r="C59" t="s">
        <v>272</v>
      </c>
      <c r="D59" t="s">
        <v>273</v>
      </c>
      <c r="E59" t="s">
        <v>274</v>
      </c>
      <c r="F59" t="s">
        <v>39</v>
      </c>
    </row>
    <row r="60" spans="1:6" ht="15.75" customHeight="1" x14ac:dyDescent="0.25">
      <c r="A60" t="s">
        <v>275</v>
      </c>
      <c r="B60" t="s">
        <v>276</v>
      </c>
      <c r="C60" t="s">
        <v>277</v>
      </c>
      <c r="D60" t="s">
        <v>278</v>
      </c>
      <c r="E60" t="s">
        <v>38</v>
      </c>
      <c r="F60" t="s">
        <v>39</v>
      </c>
    </row>
    <row r="61" spans="1:6" ht="15.75" customHeight="1" x14ac:dyDescent="0.25">
      <c r="A61" t="s">
        <v>279</v>
      </c>
      <c r="B61" t="s">
        <v>280</v>
      </c>
      <c r="C61" t="s">
        <v>280</v>
      </c>
      <c r="D61" t="s">
        <v>281</v>
      </c>
      <c r="E61" t="s">
        <v>282</v>
      </c>
      <c r="F61" t="s">
        <v>45</v>
      </c>
    </row>
    <row r="62" spans="1:6" ht="15.75" customHeight="1" x14ac:dyDescent="0.25">
      <c r="A62" t="s">
        <v>283</v>
      </c>
      <c r="B62" t="s">
        <v>284</v>
      </c>
      <c r="C62" t="s">
        <v>284</v>
      </c>
      <c r="D62" t="s">
        <v>285</v>
      </c>
      <c r="E62" t="s">
        <v>286</v>
      </c>
      <c r="F62" t="s">
        <v>45</v>
      </c>
    </row>
    <row r="63" spans="1:6" ht="15.75" customHeight="1" x14ac:dyDescent="0.25">
      <c r="A63" t="s">
        <v>287</v>
      </c>
      <c r="B63" t="s">
        <v>288</v>
      </c>
      <c r="C63" t="s">
        <v>289</v>
      </c>
      <c r="D63" t="s">
        <v>290</v>
      </c>
      <c r="E63" t="s">
        <v>291</v>
      </c>
      <c r="F63" t="s">
        <v>45</v>
      </c>
    </row>
    <row r="64" spans="1:6" ht="15.75" customHeight="1" x14ac:dyDescent="0.25">
      <c r="A64" t="s">
        <v>292</v>
      </c>
      <c r="B64" t="s">
        <v>293</v>
      </c>
      <c r="C64" t="s">
        <v>294</v>
      </c>
      <c r="D64" t="s">
        <v>295</v>
      </c>
      <c r="E64" t="s">
        <v>38</v>
      </c>
      <c r="F64" t="s">
        <v>39</v>
      </c>
    </row>
    <row r="65" spans="1:6" ht="15.75" customHeight="1" x14ac:dyDescent="0.25">
      <c r="A65" t="s">
        <v>296</v>
      </c>
      <c r="B65" t="s">
        <v>297</v>
      </c>
      <c r="C65" t="s">
        <v>298</v>
      </c>
      <c r="D65" t="s">
        <v>299</v>
      </c>
      <c r="E65" t="s">
        <v>300</v>
      </c>
      <c r="F65" t="s">
        <v>39</v>
      </c>
    </row>
    <row r="66" spans="1:6" ht="15.75" customHeight="1" x14ac:dyDescent="0.25">
      <c r="A66" t="s">
        <v>301</v>
      </c>
      <c r="B66" t="s">
        <v>302</v>
      </c>
      <c r="C66" t="s">
        <v>303</v>
      </c>
      <c r="D66" t="s">
        <v>304</v>
      </c>
      <c r="E66" t="s">
        <v>38</v>
      </c>
      <c r="F66" t="s">
        <v>39</v>
      </c>
    </row>
    <row r="67" spans="1:6" ht="15.75" customHeight="1" x14ac:dyDescent="0.25">
      <c r="A67" t="s">
        <v>305</v>
      </c>
      <c r="B67" t="s">
        <v>306</v>
      </c>
      <c r="C67" t="s">
        <v>306</v>
      </c>
      <c r="D67" t="s">
        <v>307</v>
      </c>
      <c r="E67" t="s">
        <v>38</v>
      </c>
      <c r="F67" t="s">
        <v>39</v>
      </c>
    </row>
    <row r="68" spans="1:6" ht="15.75" customHeight="1" x14ac:dyDescent="0.25">
      <c r="A68" t="s">
        <v>308</v>
      </c>
      <c r="B68" t="s">
        <v>309</v>
      </c>
      <c r="C68" t="s">
        <v>310</v>
      </c>
      <c r="D68" t="s">
        <v>311</v>
      </c>
      <c r="E68" t="s">
        <v>38</v>
      </c>
      <c r="F68" t="s">
        <v>39</v>
      </c>
    </row>
    <row r="69" spans="1:6" ht="15.75" customHeight="1" x14ac:dyDescent="0.25">
      <c r="A69" t="s">
        <v>312</v>
      </c>
      <c r="B69" t="s">
        <v>313</v>
      </c>
      <c r="C69" t="s">
        <v>314</v>
      </c>
      <c r="D69" t="s">
        <v>315</v>
      </c>
      <c r="E69" t="s">
        <v>316</v>
      </c>
      <c r="F69" t="s">
        <v>39</v>
      </c>
    </row>
    <row r="70" spans="1:6" ht="15.75" customHeight="1" x14ac:dyDescent="0.25">
      <c r="A70" t="s">
        <v>317</v>
      </c>
      <c r="B70" t="s">
        <v>318</v>
      </c>
      <c r="C70" t="s">
        <v>318</v>
      </c>
      <c r="D70" t="s">
        <v>319</v>
      </c>
      <c r="E70" t="s">
        <v>38</v>
      </c>
      <c r="F70" t="s">
        <v>39</v>
      </c>
    </row>
    <row r="71" spans="1:6" ht="15.75" customHeight="1" x14ac:dyDescent="0.25">
      <c r="A71" t="s">
        <v>320</v>
      </c>
      <c r="B71" t="s">
        <v>321</v>
      </c>
      <c r="C71" t="s">
        <v>322</v>
      </c>
      <c r="D71" t="s">
        <v>323</v>
      </c>
      <c r="E71" t="s">
        <v>324</v>
      </c>
      <c r="F71" t="s">
        <v>39</v>
      </c>
    </row>
    <row r="72" spans="1:6" ht="15.75" customHeight="1" x14ac:dyDescent="0.25">
      <c r="A72" t="s">
        <v>325</v>
      </c>
      <c r="B72" t="s">
        <v>326</v>
      </c>
      <c r="C72" t="s">
        <v>327</v>
      </c>
      <c r="D72" t="s">
        <v>328</v>
      </c>
      <c r="E72" t="s">
        <v>38</v>
      </c>
      <c r="F72" t="s">
        <v>39</v>
      </c>
    </row>
    <row r="73" spans="1:6" ht="15.75" customHeight="1" x14ac:dyDescent="0.25">
      <c r="A73" t="s">
        <v>329</v>
      </c>
      <c r="B73" t="s">
        <v>330</v>
      </c>
      <c r="C73" t="s">
        <v>331</v>
      </c>
      <c r="D73" t="s">
        <v>332</v>
      </c>
      <c r="E73" t="s">
        <v>333</v>
      </c>
      <c r="F73" t="s">
        <v>39</v>
      </c>
    </row>
    <row r="74" spans="1:6" ht="15.75" customHeight="1" x14ac:dyDescent="0.25">
      <c r="A74" t="s">
        <v>334</v>
      </c>
      <c r="B74" t="s">
        <v>335</v>
      </c>
      <c r="C74" t="s">
        <v>336</v>
      </c>
      <c r="D74" t="s">
        <v>337</v>
      </c>
      <c r="E74" t="s">
        <v>338</v>
      </c>
      <c r="F74" t="s">
        <v>45</v>
      </c>
    </row>
    <row r="75" spans="1:6" ht="15.75" customHeight="1" x14ac:dyDescent="0.25">
      <c r="A75" t="s">
        <v>339</v>
      </c>
      <c r="B75" t="s">
        <v>340</v>
      </c>
      <c r="C75" t="s">
        <v>341</v>
      </c>
      <c r="D75" t="s">
        <v>342</v>
      </c>
      <c r="E75" t="s">
        <v>343</v>
      </c>
      <c r="F75" t="s">
        <v>45</v>
      </c>
    </row>
    <row r="76" spans="1:6" ht="15.75" customHeight="1" x14ac:dyDescent="0.25">
      <c r="A76" t="s">
        <v>344</v>
      </c>
      <c r="B76" t="s">
        <v>345</v>
      </c>
      <c r="C76" t="s">
        <v>346</v>
      </c>
      <c r="D76" t="s">
        <v>347</v>
      </c>
      <c r="E76" t="s">
        <v>348</v>
      </c>
      <c r="F76" t="s">
        <v>45</v>
      </c>
    </row>
    <row r="77" spans="1:6" ht="15.75" customHeight="1" x14ac:dyDescent="0.25">
      <c r="A77" t="s">
        <v>349</v>
      </c>
      <c r="B77" t="s">
        <v>350</v>
      </c>
      <c r="C77" t="s">
        <v>351</v>
      </c>
      <c r="D77" t="s">
        <v>352</v>
      </c>
      <c r="E77" t="s">
        <v>38</v>
      </c>
      <c r="F77" t="s">
        <v>39</v>
      </c>
    </row>
    <row r="78" spans="1:6" ht="15.75" customHeight="1" x14ac:dyDescent="0.25">
      <c r="A78" t="s">
        <v>353</v>
      </c>
      <c r="B78" t="s">
        <v>354</v>
      </c>
      <c r="C78" t="str">
        <f>B78</f>
        <v>Hoogland manbarklak gele bast</v>
      </c>
      <c r="D78" t="s">
        <v>355</v>
      </c>
      <c r="E78" t="s">
        <v>356</v>
      </c>
      <c r="F78" t="s">
        <v>45</v>
      </c>
    </row>
    <row r="79" spans="1:6" ht="15.75" customHeight="1" x14ac:dyDescent="0.25">
      <c r="A79" t="s">
        <v>357</v>
      </c>
      <c r="B79" t="s">
        <v>358</v>
      </c>
      <c r="C79" t="s">
        <v>359</v>
      </c>
      <c r="D79" t="s">
        <v>360</v>
      </c>
      <c r="E79" t="s">
        <v>361</v>
      </c>
      <c r="F79" t="s">
        <v>45</v>
      </c>
    </row>
    <row r="80" spans="1:6" ht="15.75" customHeight="1" x14ac:dyDescent="0.25">
      <c r="A80" t="s">
        <v>362</v>
      </c>
      <c r="B80" t="s">
        <v>363</v>
      </c>
      <c r="C80" t="s">
        <v>364</v>
      </c>
      <c r="D80" t="s">
        <v>365</v>
      </c>
      <c r="E80" t="s">
        <v>38</v>
      </c>
      <c r="F80" t="s">
        <v>39</v>
      </c>
    </row>
    <row r="81" spans="1:6" ht="15.75" customHeight="1" x14ac:dyDescent="0.25">
      <c r="A81" t="s">
        <v>366</v>
      </c>
      <c r="B81" t="s">
        <v>367</v>
      </c>
      <c r="C81" t="s">
        <v>368</v>
      </c>
      <c r="D81" t="s">
        <v>369</v>
      </c>
      <c r="E81" t="s">
        <v>38</v>
      </c>
      <c r="F81" t="s">
        <v>39</v>
      </c>
    </row>
    <row r="82" spans="1:6" ht="15.75" customHeight="1" x14ac:dyDescent="0.25">
      <c r="A82" t="s">
        <v>370</v>
      </c>
      <c r="B82" t="s">
        <v>371</v>
      </c>
      <c r="C82" t="s">
        <v>371</v>
      </c>
      <c r="D82" t="s">
        <v>372</v>
      </c>
      <c r="E82" t="s">
        <v>373</v>
      </c>
      <c r="F82" t="s">
        <v>45</v>
      </c>
    </row>
    <row r="83" spans="1:6" ht="15.75" customHeight="1" x14ac:dyDescent="0.25">
      <c r="A83" t="s">
        <v>374</v>
      </c>
      <c r="B83" t="s">
        <v>375</v>
      </c>
      <c r="C83" t="str">
        <f>B83</f>
        <v>Grootbladige rode kabbes</v>
      </c>
      <c r="D83" t="s">
        <v>376</v>
      </c>
      <c r="E83" t="s">
        <v>377</v>
      </c>
      <c r="F83" t="s">
        <v>45</v>
      </c>
    </row>
    <row r="84" spans="1:6" ht="15.75" customHeight="1" x14ac:dyDescent="0.25">
      <c r="A84" t="s">
        <v>378</v>
      </c>
      <c r="B84" t="s">
        <v>379</v>
      </c>
      <c r="C84" t="s">
        <v>380</v>
      </c>
      <c r="D84" t="s">
        <v>381</v>
      </c>
      <c r="E84" t="s">
        <v>38</v>
      </c>
      <c r="F84" t="s">
        <v>39</v>
      </c>
    </row>
    <row r="85" spans="1:6" ht="15.75" customHeight="1" x14ac:dyDescent="0.25">
      <c r="A85" t="s">
        <v>382</v>
      </c>
      <c r="B85" t="s">
        <v>383</v>
      </c>
      <c r="C85" t="s">
        <v>384</v>
      </c>
      <c r="D85" t="s">
        <v>385</v>
      </c>
      <c r="E85" t="s">
        <v>386</v>
      </c>
      <c r="F85" t="s">
        <v>39</v>
      </c>
    </row>
    <row r="86" spans="1:6" ht="15.75" customHeight="1" x14ac:dyDescent="0.25">
      <c r="A86" t="s">
        <v>387</v>
      </c>
      <c r="B86" t="s">
        <v>388</v>
      </c>
      <c r="C86" t="s">
        <v>389</v>
      </c>
      <c r="D86" t="s">
        <v>390</v>
      </c>
      <c r="E86" t="s">
        <v>38</v>
      </c>
      <c r="F86" t="s">
        <v>39</v>
      </c>
    </row>
    <row r="87" spans="1:6" ht="15.75" customHeight="1" x14ac:dyDescent="0.25">
      <c r="A87" t="s">
        <v>391</v>
      </c>
      <c r="B87" t="s">
        <v>392</v>
      </c>
      <c r="C87" t="s">
        <v>393</v>
      </c>
      <c r="D87" t="s">
        <v>394</v>
      </c>
      <c r="E87" t="s">
        <v>38</v>
      </c>
      <c r="F87" t="s">
        <v>39</v>
      </c>
    </row>
    <row r="88" spans="1:6" ht="15.75" customHeight="1" x14ac:dyDescent="0.25">
      <c r="A88" t="s">
        <v>395</v>
      </c>
      <c r="B88" t="s">
        <v>396</v>
      </c>
      <c r="C88" t="s">
        <v>397</v>
      </c>
      <c r="D88" t="s">
        <v>398</v>
      </c>
      <c r="E88" t="s">
        <v>38</v>
      </c>
      <c r="F88" t="s">
        <v>45</v>
      </c>
    </row>
    <row r="89" spans="1:6" ht="15.75" customHeight="1" x14ac:dyDescent="0.25">
      <c r="A89" t="s">
        <v>399</v>
      </c>
      <c r="B89" t="s">
        <v>400</v>
      </c>
      <c r="C89" t="s">
        <v>401</v>
      </c>
      <c r="D89" t="s">
        <v>402</v>
      </c>
      <c r="E89" t="s">
        <v>38</v>
      </c>
      <c r="F89" t="s">
        <v>39</v>
      </c>
    </row>
    <row r="90" spans="1:6" ht="15.75" customHeight="1" x14ac:dyDescent="0.25">
      <c r="A90" t="s">
        <v>403</v>
      </c>
      <c r="B90" t="s">
        <v>404</v>
      </c>
      <c r="C90" t="s">
        <v>405</v>
      </c>
      <c r="D90" t="s">
        <v>406</v>
      </c>
      <c r="E90" t="s">
        <v>407</v>
      </c>
      <c r="F90" t="s">
        <v>45</v>
      </c>
    </row>
    <row r="91" spans="1:6" ht="15.75" customHeight="1" x14ac:dyDescent="0.25">
      <c r="A91" t="s">
        <v>408</v>
      </c>
      <c r="B91" t="s">
        <v>409</v>
      </c>
      <c r="C91" t="s">
        <v>410</v>
      </c>
      <c r="D91" t="s">
        <v>411</v>
      </c>
      <c r="E91" t="s">
        <v>412</v>
      </c>
      <c r="F91" t="s">
        <v>39</v>
      </c>
    </row>
    <row r="92" spans="1:6" ht="15.75" customHeight="1" x14ac:dyDescent="0.25">
      <c r="A92" t="s">
        <v>413</v>
      </c>
      <c r="B92" t="s">
        <v>414</v>
      </c>
      <c r="C92" t="s">
        <v>415</v>
      </c>
      <c r="D92" t="s">
        <v>416</v>
      </c>
      <c r="E92" t="s">
        <v>38</v>
      </c>
      <c r="F92" t="s">
        <v>39</v>
      </c>
    </row>
    <row r="93" spans="1:6" ht="15.75" customHeight="1" x14ac:dyDescent="0.25">
      <c r="A93" t="s">
        <v>417</v>
      </c>
      <c r="B93" t="s">
        <v>418</v>
      </c>
      <c r="C93" t="str">
        <f>B93</f>
        <v>Harde bast pisi</v>
      </c>
      <c r="D93" t="s">
        <v>419</v>
      </c>
      <c r="E93" t="s">
        <v>38</v>
      </c>
      <c r="F93" t="s">
        <v>45</v>
      </c>
    </row>
    <row r="94" spans="1:6" ht="15.75" customHeight="1" x14ac:dyDescent="0.25">
      <c r="A94" t="s">
        <v>420</v>
      </c>
      <c r="B94" t="s">
        <v>421</v>
      </c>
      <c r="C94" t="s">
        <v>422</v>
      </c>
      <c r="D94" t="s">
        <v>423</v>
      </c>
      <c r="E94" t="s">
        <v>386</v>
      </c>
      <c r="F94" t="s">
        <v>39</v>
      </c>
    </row>
    <row r="95" spans="1:6" ht="15.75" customHeight="1" x14ac:dyDescent="0.25">
      <c r="A95" t="s">
        <v>424</v>
      </c>
      <c r="B95" t="s">
        <v>425</v>
      </c>
      <c r="C95" t="s">
        <v>426</v>
      </c>
      <c r="D95" t="s">
        <v>427</v>
      </c>
      <c r="E95" t="s">
        <v>38</v>
      </c>
      <c r="F95" t="s">
        <v>39</v>
      </c>
    </row>
    <row r="96" spans="1:6" ht="15.75" customHeight="1" x14ac:dyDescent="0.25">
      <c r="A96" t="s">
        <v>428</v>
      </c>
      <c r="B96" t="s">
        <v>429</v>
      </c>
      <c r="C96" t="s">
        <v>429</v>
      </c>
      <c r="D96" t="s">
        <v>430</v>
      </c>
      <c r="E96" t="s">
        <v>429</v>
      </c>
      <c r="F96" t="s">
        <v>39</v>
      </c>
    </row>
    <row r="97" spans="1:6" ht="15.75" customHeight="1" x14ac:dyDescent="0.25">
      <c r="A97" t="s">
        <v>431</v>
      </c>
      <c r="B97" t="s">
        <v>432</v>
      </c>
      <c r="C97" t="s">
        <v>433</v>
      </c>
      <c r="D97" t="s">
        <v>434</v>
      </c>
      <c r="E97" t="s">
        <v>148</v>
      </c>
      <c r="F97" t="s">
        <v>45</v>
      </c>
    </row>
    <row r="98" spans="1:6" ht="15.75" customHeight="1" x14ac:dyDescent="0.25">
      <c r="A98" t="s">
        <v>435</v>
      </c>
      <c r="B98" t="s">
        <v>436</v>
      </c>
      <c r="C98" t="s">
        <v>437</v>
      </c>
      <c r="D98" t="s">
        <v>438</v>
      </c>
      <c r="E98" t="s">
        <v>439</v>
      </c>
      <c r="F98" t="s">
        <v>39</v>
      </c>
    </row>
    <row r="99" spans="1:6" ht="15.75" customHeight="1" x14ac:dyDescent="0.25">
      <c r="A99" t="s">
        <v>440</v>
      </c>
      <c r="B99" t="s">
        <v>441</v>
      </c>
      <c r="C99" t="s">
        <v>442</v>
      </c>
      <c r="D99" t="s">
        <v>443</v>
      </c>
      <c r="E99" t="s">
        <v>444</v>
      </c>
      <c r="F99" t="s">
        <v>39</v>
      </c>
    </row>
    <row r="100" spans="1:6" ht="15.75" customHeight="1" x14ac:dyDescent="0.25">
      <c r="A100" t="s">
        <v>445</v>
      </c>
      <c r="B100" t="s">
        <v>446</v>
      </c>
      <c r="C100" t="s">
        <v>447</v>
      </c>
      <c r="D100" t="s">
        <v>448</v>
      </c>
      <c r="E100" t="s">
        <v>38</v>
      </c>
      <c r="F100" t="s">
        <v>39</v>
      </c>
    </row>
    <row r="101" spans="1:6" ht="15.75" customHeight="1" x14ac:dyDescent="0.25">
      <c r="A101" t="s">
        <v>449</v>
      </c>
      <c r="B101" t="s">
        <v>450</v>
      </c>
      <c r="C101" t="s">
        <v>451</v>
      </c>
      <c r="D101" t="s">
        <v>452</v>
      </c>
      <c r="E101" t="s">
        <v>38</v>
      </c>
      <c r="F101" t="s">
        <v>39</v>
      </c>
    </row>
    <row r="102" spans="1:6" ht="15.75" customHeight="1" x14ac:dyDescent="0.25">
      <c r="A102" t="s">
        <v>453</v>
      </c>
      <c r="B102" t="s">
        <v>454</v>
      </c>
      <c r="C102" t="s">
        <v>455</v>
      </c>
      <c r="D102" t="s">
        <v>456</v>
      </c>
      <c r="E102" t="s">
        <v>316</v>
      </c>
      <c r="F102" t="s">
        <v>39</v>
      </c>
    </row>
    <row r="103" spans="1:6" ht="15.75" customHeight="1" x14ac:dyDescent="0.25">
      <c r="A103" t="s">
        <v>457</v>
      </c>
      <c r="B103" t="s">
        <v>458</v>
      </c>
      <c r="C103" t="s">
        <v>459</v>
      </c>
      <c r="D103" t="s">
        <v>460</v>
      </c>
      <c r="E103" t="s">
        <v>38</v>
      </c>
      <c r="F103" t="s">
        <v>39</v>
      </c>
    </row>
    <row r="104" spans="1:6" ht="15.75" customHeight="1" x14ac:dyDescent="0.25">
      <c r="A104" t="s">
        <v>461</v>
      </c>
      <c r="B104" t="s">
        <v>462</v>
      </c>
      <c r="C104" t="s">
        <v>463</v>
      </c>
      <c r="D104" t="s">
        <v>464</v>
      </c>
      <c r="E104" t="s">
        <v>356</v>
      </c>
      <c r="F104" t="s">
        <v>45</v>
      </c>
    </row>
    <row r="105" spans="1:6" ht="15.75" customHeight="1" x14ac:dyDescent="0.25">
      <c r="A105" t="s">
        <v>465</v>
      </c>
      <c r="B105" t="s">
        <v>466</v>
      </c>
      <c r="C105" t="str">
        <f>B105</f>
        <v>Hoogland mataki</v>
      </c>
      <c r="D105" t="s">
        <v>467</v>
      </c>
      <c r="E105" t="s">
        <v>468</v>
      </c>
      <c r="F105" t="s">
        <v>39</v>
      </c>
    </row>
    <row r="106" spans="1:6" ht="15.75" customHeight="1" x14ac:dyDescent="0.25">
      <c r="A106" t="s">
        <v>469</v>
      </c>
      <c r="B106" t="s">
        <v>470</v>
      </c>
      <c r="C106" t="s">
        <v>471</v>
      </c>
      <c r="D106" t="s">
        <v>472</v>
      </c>
      <c r="E106" t="s">
        <v>473</v>
      </c>
      <c r="F106" t="s">
        <v>39</v>
      </c>
    </row>
    <row r="107" spans="1:6" ht="15.75" customHeight="1" x14ac:dyDescent="0.25">
      <c r="A107" t="s">
        <v>474</v>
      </c>
      <c r="B107" t="s">
        <v>475</v>
      </c>
      <c r="C107" t="s">
        <v>476</v>
      </c>
      <c r="D107" t="s">
        <v>477</v>
      </c>
      <c r="E107" t="s">
        <v>478</v>
      </c>
      <c r="F107" t="s">
        <v>229</v>
      </c>
    </row>
    <row r="108" spans="1:6" ht="15.75" customHeight="1" x14ac:dyDescent="0.25">
      <c r="A108" t="s">
        <v>479</v>
      </c>
      <c r="B108" t="s">
        <v>480</v>
      </c>
      <c r="C108" t="s">
        <v>481</v>
      </c>
      <c r="D108" t="s">
        <v>482</v>
      </c>
      <c r="E108" t="s">
        <v>483</v>
      </c>
      <c r="F108" t="s">
        <v>45</v>
      </c>
    </row>
    <row r="109" spans="1:6" ht="15.75" customHeight="1" x14ac:dyDescent="0.25">
      <c r="A109" t="s">
        <v>484</v>
      </c>
      <c r="B109" t="s">
        <v>485</v>
      </c>
      <c r="C109" t="s">
        <v>486</v>
      </c>
      <c r="D109" t="s">
        <v>487</v>
      </c>
      <c r="E109" t="s">
        <v>38</v>
      </c>
      <c r="F109" t="s">
        <v>39</v>
      </c>
    </row>
    <row r="110" spans="1:6" ht="15.75" customHeight="1" x14ac:dyDescent="0.25">
      <c r="A110" t="s">
        <v>488</v>
      </c>
      <c r="B110" t="s">
        <v>489</v>
      </c>
      <c r="C110" t="s">
        <v>490</v>
      </c>
      <c r="D110" t="s">
        <v>491</v>
      </c>
      <c r="E110" t="s">
        <v>38</v>
      </c>
      <c r="F110" t="s">
        <v>39</v>
      </c>
    </row>
    <row r="111" spans="1:6" ht="15.75" customHeight="1" x14ac:dyDescent="0.25">
      <c r="A111" t="s">
        <v>492</v>
      </c>
      <c r="B111" t="s">
        <v>493</v>
      </c>
      <c r="C111" t="s">
        <v>494</v>
      </c>
      <c r="D111" t="s">
        <v>495</v>
      </c>
      <c r="E111" t="s">
        <v>38</v>
      </c>
      <c r="F111" t="s">
        <v>39</v>
      </c>
    </row>
    <row r="112" spans="1:6" ht="15.75" customHeight="1" x14ac:dyDescent="0.25">
      <c r="A112" t="s">
        <v>496</v>
      </c>
      <c r="B112" t="s">
        <v>497</v>
      </c>
      <c r="C112" t="s">
        <v>498</v>
      </c>
      <c r="D112" t="s">
        <v>499</v>
      </c>
      <c r="E112" t="s">
        <v>38</v>
      </c>
      <c r="F112" t="s">
        <v>39</v>
      </c>
    </row>
    <row r="113" spans="1:6" ht="15.75" customHeight="1" x14ac:dyDescent="0.25">
      <c r="A113" t="s">
        <v>500</v>
      </c>
      <c r="B113" t="s">
        <v>501</v>
      </c>
      <c r="C113" t="s">
        <v>502</v>
      </c>
      <c r="D113" t="s">
        <v>503</v>
      </c>
      <c r="E113" t="s">
        <v>504</v>
      </c>
      <c r="F113" t="s">
        <v>45</v>
      </c>
    </row>
    <row r="114" spans="1:6" ht="15.75" customHeight="1" x14ac:dyDescent="0.25">
      <c r="A114" t="s">
        <v>505</v>
      </c>
      <c r="B114" t="s">
        <v>506</v>
      </c>
      <c r="C114" t="s">
        <v>507</v>
      </c>
      <c r="D114" t="s">
        <v>508</v>
      </c>
      <c r="E114" t="s">
        <v>38</v>
      </c>
      <c r="F114" t="s">
        <v>39</v>
      </c>
    </row>
    <row r="115" spans="1:6" ht="15.75" customHeight="1" x14ac:dyDescent="0.25">
      <c r="A115" t="s">
        <v>509</v>
      </c>
      <c r="B115" t="s">
        <v>510</v>
      </c>
      <c r="C115" t="s">
        <v>511</v>
      </c>
      <c r="D115" t="s">
        <v>512</v>
      </c>
      <c r="E115" t="s">
        <v>513</v>
      </c>
      <c r="F115" t="s">
        <v>45</v>
      </c>
    </row>
    <row r="116" spans="1:6" ht="15.75" customHeight="1" x14ac:dyDescent="0.25">
      <c r="A116" t="s">
        <v>514</v>
      </c>
      <c r="B116" t="s">
        <v>515</v>
      </c>
      <c r="C116" t="s">
        <v>516</v>
      </c>
      <c r="D116" t="s">
        <v>517</v>
      </c>
      <c r="E116" t="s">
        <v>518</v>
      </c>
      <c r="F116" t="s">
        <v>229</v>
      </c>
    </row>
    <row r="117" spans="1:6" ht="15.75" customHeight="1" x14ac:dyDescent="0.25">
      <c r="A117" t="s">
        <v>519</v>
      </c>
      <c r="B117" t="s">
        <v>520</v>
      </c>
      <c r="C117" t="s">
        <v>521</v>
      </c>
      <c r="D117" t="s">
        <v>522</v>
      </c>
      <c r="E117" t="s">
        <v>38</v>
      </c>
      <c r="F117" t="s">
        <v>39</v>
      </c>
    </row>
    <row r="118" spans="1:6" ht="15.75" customHeight="1" x14ac:dyDescent="0.25">
      <c r="A118" t="s">
        <v>523</v>
      </c>
      <c r="B118" t="s">
        <v>524</v>
      </c>
      <c r="C118" t="s">
        <v>525</v>
      </c>
      <c r="D118" t="s">
        <v>526</v>
      </c>
      <c r="E118" t="s">
        <v>38</v>
      </c>
      <c r="F118" t="s">
        <v>39</v>
      </c>
    </row>
    <row r="119" spans="1:6" ht="15.75" customHeight="1" x14ac:dyDescent="0.25">
      <c r="A119" t="s">
        <v>527</v>
      </c>
      <c r="B119" t="s">
        <v>528</v>
      </c>
      <c r="C119" t="s">
        <v>529</v>
      </c>
      <c r="D119" t="s">
        <v>530</v>
      </c>
      <c r="E119" t="s">
        <v>38</v>
      </c>
      <c r="F119" t="s">
        <v>39</v>
      </c>
    </row>
    <row r="120" spans="1:6" ht="15.75" customHeight="1" x14ac:dyDescent="0.25">
      <c r="A120" t="s">
        <v>531</v>
      </c>
      <c r="B120" t="s">
        <v>532</v>
      </c>
      <c r="C120" t="s">
        <v>533</v>
      </c>
      <c r="D120" t="s">
        <v>534</v>
      </c>
      <c r="E120" t="s">
        <v>535</v>
      </c>
      <c r="F120" t="s">
        <v>45</v>
      </c>
    </row>
    <row r="121" spans="1:6" ht="15.75" customHeight="1" x14ac:dyDescent="0.25">
      <c r="A121" t="s">
        <v>536</v>
      </c>
      <c r="B121" t="s">
        <v>537</v>
      </c>
      <c r="C121" t="s">
        <v>538</v>
      </c>
      <c r="D121" t="s">
        <v>539</v>
      </c>
      <c r="E121" t="s">
        <v>540</v>
      </c>
      <c r="F121" t="s">
        <v>39</v>
      </c>
    </row>
    <row r="122" spans="1:6" ht="15.75" customHeight="1" x14ac:dyDescent="0.25">
      <c r="A122" t="s">
        <v>541</v>
      </c>
      <c r="B122" t="s">
        <v>542</v>
      </c>
      <c r="C122" t="s">
        <v>543</v>
      </c>
      <c r="D122" t="s">
        <v>544</v>
      </c>
      <c r="E122" t="s">
        <v>545</v>
      </c>
      <c r="F122" t="s">
        <v>39</v>
      </c>
    </row>
    <row r="123" spans="1:6" ht="15.75" customHeight="1" x14ac:dyDescent="0.25">
      <c r="A123" t="s">
        <v>546</v>
      </c>
      <c r="B123" t="s">
        <v>547</v>
      </c>
      <c r="C123" t="s">
        <v>547</v>
      </c>
      <c r="D123" t="s">
        <v>548</v>
      </c>
      <c r="E123" t="s">
        <v>38</v>
      </c>
      <c r="F123" t="s">
        <v>45</v>
      </c>
    </row>
    <row r="124" spans="1:6" ht="15.75" customHeight="1" x14ac:dyDescent="0.25">
      <c r="A124" t="s">
        <v>549</v>
      </c>
      <c r="B124" t="s">
        <v>550</v>
      </c>
      <c r="C124" t="s">
        <v>550</v>
      </c>
      <c r="D124" t="s">
        <v>551</v>
      </c>
      <c r="E124" t="s">
        <v>552</v>
      </c>
      <c r="F124" t="s">
        <v>39</v>
      </c>
    </row>
    <row r="125" spans="1:6" ht="15.75" customHeight="1" x14ac:dyDescent="0.25">
      <c r="A125" t="s">
        <v>553</v>
      </c>
      <c r="B125" t="s">
        <v>554</v>
      </c>
      <c r="C125" t="s">
        <v>555</v>
      </c>
      <c r="D125" t="s">
        <v>556</v>
      </c>
      <c r="E125" t="s">
        <v>38</v>
      </c>
      <c r="F125" t="s">
        <v>39</v>
      </c>
    </row>
    <row r="126" spans="1:6" ht="15.75" customHeight="1" x14ac:dyDescent="0.25">
      <c r="A126" t="s">
        <v>557</v>
      </c>
      <c r="B126" t="s">
        <v>558</v>
      </c>
      <c r="C126" t="s">
        <v>559</v>
      </c>
      <c r="D126" t="s">
        <v>560</v>
      </c>
      <c r="E126" t="s">
        <v>561</v>
      </c>
      <c r="F126" t="s">
        <v>45</v>
      </c>
    </row>
    <row r="127" spans="1:6" ht="15.75" customHeight="1" x14ac:dyDescent="0.25">
      <c r="A127" t="s">
        <v>562</v>
      </c>
      <c r="B127" t="s">
        <v>563</v>
      </c>
      <c r="C127" t="s">
        <v>563</v>
      </c>
      <c r="D127" t="s">
        <v>564</v>
      </c>
      <c r="E127" t="s">
        <v>38</v>
      </c>
      <c r="F127" t="s">
        <v>39</v>
      </c>
    </row>
    <row r="128" spans="1:6" ht="15.75" customHeight="1" x14ac:dyDescent="0.25">
      <c r="A128" t="s">
        <v>565</v>
      </c>
      <c r="B128" t="s">
        <v>566</v>
      </c>
      <c r="C128" t="s">
        <v>566</v>
      </c>
      <c r="D128" t="s">
        <v>567</v>
      </c>
      <c r="E128" t="s">
        <v>561</v>
      </c>
      <c r="F128" t="s">
        <v>45</v>
      </c>
    </row>
    <row r="129" spans="1:6" ht="15.75" customHeight="1" x14ac:dyDescent="0.25">
      <c r="A129" t="s">
        <v>568</v>
      </c>
      <c r="B129" t="s">
        <v>569</v>
      </c>
      <c r="C129" t="s">
        <v>569</v>
      </c>
      <c r="D129" t="s">
        <v>570</v>
      </c>
      <c r="E129" t="s">
        <v>38</v>
      </c>
      <c r="F129" t="s">
        <v>39</v>
      </c>
    </row>
    <row r="130" spans="1:6" ht="15.75" customHeight="1" x14ac:dyDescent="0.25">
      <c r="A130" t="s">
        <v>571</v>
      </c>
      <c r="B130" t="s">
        <v>572</v>
      </c>
      <c r="C130" t="s">
        <v>573</v>
      </c>
      <c r="D130" t="s">
        <v>574</v>
      </c>
      <c r="E130" t="s">
        <v>38</v>
      </c>
      <c r="F130" t="s">
        <v>39</v>
      </c>
    </row>
    <row r="131" spans="1:6" ht="15.75" customHeight="1" x14ac:dyDescent="0.25">
      <c r="A131" t="s">
        <v>575</v>
      </c>
      <c r="B131" t="s">
        <v>576</v>
      </c>
      <c r="C131" t="str">
        <f>B131</f>
        <v>Kleinbladige fungu</v>
      </c>
      <c r="D131" t="s">
        <v>577</v>
      </c>
      <c r="E131" t="s">
        <v>38</v>
      </c>
      <c r="F131" t="s">
        <v>39</v>
      </c>
    </row>
    <row r="132" spans="1:6" ht="15.75" customHeight="1" x14ac:dyDescent="0.25">
      <c r="A132" t="s">
        <v>578</v>
      </c>
      <c r="B132" t="s">
        <v>579</v>
      </c>
      <c r="C132" t="s">
        <v>580</v>
      </c>
      <c r="D132" t="s">
        <v>581</v>
      </c>
      <c r="E132" t="s">
        <v>582</v>
      </c>
      <c r="F132" t="s">
        <v>45</v>
      </c>
    </row>
    <row r="133" spans="1:6" ht="15.75" customHeight="1" x14ac:dyDescent="0.25">
      <c r="A133" t="s">
        <v>583</v>
      </c>
      <c r="B133" t="s">
        <v>584</v>
      </c>
      <c r="C133" t="s">
        <v>585</v>
      </c>
      <c r="D133" t="s">
        <v>586</v>
      </c>
      <c r="E133" t="s">
        <v>587</v>
      </c>
      <c r="F133" t="s">
        <v>39</v>
      </c>
    </row>
    <row r="134" spans="1:6" ht="15.75" customHeight="1" x14ac:dyDescent="0.25">
      <c r="A134" t="s">
        <v>588</v>
      </c>
      <c r="B134" t="s">
        <v>589</v>
      </c>
      <c r="C134" t="s">
        <v>590</v>
      </c>
      <c r="D134" t="s">
        <v>591</v>
      </c>
      <c r="E134" t="s">
        <v>38</v>
      </c>
      <c r="F134" t="s">
        <v>39</v>
      </c>
    </row>
    <row r="135" spans="1:6" ht="15.75" customHeight="1" x14ac:dyDescent="0.25">
      <c r="A135" t="s">
        <v>592</v>
      </c>
      <c r="B135" t="s">
        <v>593</v>
      </c>
      <c r="C135" t="s">
        <v>593</v>
      </c>
      <c r="D135" t="s">
        <v>594</v>
      </c>
      <c r="E135" t="s">
        <v>595</v>
      </c>
      <c r="F135" t="s">
        <v>45</v>
      </c>
    </row>
    <row r="136" spans="1:6" ht="15.75" customHeight="1" x14ac:dyDescent="0.25">
      <c r="A136" t="s">
        <v>596</v>
      </c>
      <c r="B136" t="s">
        <v>597</v>
      </c>
      <c r="C136" t="s">
        <v>598</v>
      </c>
      <c r="D136" t="s">
        <v>599</v>
      </c>
      <c r="E136" t="s">
        <v>600</v>
      </c>
      <c r="F136" t="s">
        <v>45</v>
      </c>
    </row>
    <row r="137" spans="1:6" ht="15.75" customHeight="1" x14ac:dyDescent="0.25">
      <c r="A137" t="s">
        <v>601</v>
      </c>
      <c r="B137" t="s">
        <v>602</v>
      </c>
      <c r="C137" t="s">
        <v>602</v>
      </c>
      <c r="D137" t="s">
        <v>603</v>
      </c>
      <c r="E137" t="s">
        <v>604</v>
      </c>
      <c r="F137" t="s">
        <v>45</v>
      </c>
    </row>
    <row r="138" spans="1:6" ht="15.75" customHeight="1" x14ac:dyDescent="0.25">
      <c r="A138" t="s">
        <v>605</v>
      </c>
      <c r="B138" t="s">
        <v>606</v>
      </c>
      <c r="C138" t="s">
        <v>607</v>
      </c>
      <c r="D138" t="s">
        <v>608</v>
      </c>
      <c r="E138" t="s">
        <v>439</v>
      </c>
      <c r="F138" t="s">
        <v>39</v>
      </c>
    </row>
    <row r="139" spans="1:6" ht="15.75" customHeight="1" x14ac:dyDescent="0.25">
      <c r="A139" t="s">
        <v>609</v>
      </c>
      <c r="B139" t="s">
        <v>610</v>
      </c>
      <c r="C139" t="s">
        <v>611</v>
      </c>
      <c r="D139" t="s">
        <v>612</v>
      </c>
      <c r="E139" t="s">
        <v>38</v>
      </c>
      <c r="F139" t="s">
        <v>39</v>
      </c>
    </row>
    <row r="140" spans="1:6" ht="15.75" customHeight="1" x14ac:dyDescent="0.25">
      <c r="A140" t="s">
        <v>613</v>
      </c>
      <c r="B140" t="s">
        <v>614</v>
      </c>
      <c r="C140" t="s">
        <v>614</v>
      </c>
      <c r="D140" t="s">
        <v>615</v>
      </c>
      <c r="E140" t="s">
        <v>616</v>
      </c>
      <c r="F140" t="s">
        <v>45</v>
      </c>
    </row>
    <row r="141" spans="1:6" ht="15.75" customHeight="1" x14ac:dyDescent="0.25">
      <c r="A141" t="s">
        <v>617</v>
      </c>
      <c r="B141" t="s">
        <v>618</v>
      </c>
      <c r="C141" t="s">
        <v>618</v>
      </c>
      <c r="D141" t="s">
        <v>619</v>
      </c>
      <c r="E141" t="s">
        <v>38</v>
      </c>
      <c r="F141" t="s">
        <v>39</v>
      </c>
    </row>
    <row r="142" spans="1:6" ht="15.75" customHeight="1" x14ac:dyDescent="0.25">
      <c r="A142" t="s">
        <v>620</v>
      </c>
      <c r="B142" t="s">
        <v>621</v>
      </c>
      <c r="C142" t="s">
        <v>621</v>
      </c>
      <c r="D142" t="s">
        <v>622</v>
      </c>
      <c r="E142" t="s">
        <v>38</v>
      </c>
      <c r="F142" t="s">
        <v>39</v>
      </c>
    </row>
    <row r="143" spans="1:6" ht="15.75" customHeight="1" x14ac:dyDescent="0.25">
      <c r="A143" t="s">
        <v>623</v>
      </c>
      <c r="B143" t="s">
        <v>624</v>
      </c>
      <c r="C143" t="str">
        <f>B143</f>
        <v>Kleinbladige rode kabbes</v>
      </c>
      <c r="D143" t="s">
        <v>376</v>
      </c>
      <c r="E143" t="s">
        <v>625</v>
      </c>
      <c r="F143" t="s">
        <v>45</v>
      </c>
    </row>
    <row r="144" spans="1:6" ht="15.75" customHeight="1" x14ac:dyDescent="0.25">
      <c r="A144" t="s">
        <v>626</v>
      </c>
      <c r="B144" t="s">
        <v>627</v>
      </c>
      <c r="C144" t="s">
        <v>627</v>
      </c>
      <c r="D144" t="s">
        <v>628</v>
      </c>
      <c r="E144" t="s">
        <v>38</v>
      </c>
      <c r="F144" t="s">
        <v>39</v>
      </c>
    </row>
    <row r="145" spans="1:6" ht="15.75" customHeight="1" x14ac:dyDescent="0.25">
      <c r="A145" t="s">
        <v>629</v>
      </c>
      <c r="B145" t="s">
        <v>630</v>
      </c>
      <c r="C145" t="s">
        <v>631</v>
      </c>
      <c r="D145" t="s">
        <v>632</v>
      </c>
      <c r="E145" t="s">
        <v>600</v>
      </c>
      <c r="F145" t="s">
        <v>39</v>
      </c>
    </row>
    <row r="146" spans="1:6" ht="15.75" customHeight="1" x14ac:dyDescent="0.25">
      <c r="A146" t="s">
        <v>633</v>
      </c>
      <c r="B146" t="s">
        <v>634</v>
      </c>
      <c r="C146" t="s">
        <v>635</v>
      </c>
      <c r="D146" t="s">
        <v>636</v>
      </c>
      <c r="E146" t="s">
        <v>637</v>
      </c>
      <c r="F146" t="s">
        <v>39</v>
      </c>
    </row>
    <row r="147" spans="1:6" ht="15.75" customHeight="1" x14ac:dyDescent="0.25">
      <c r="A147" t="s">
        <v>638</v>
      </c>
      <c r="B147" t="s">
        <v>639</v>
      </c>
      <c r="C147" t="s">
        <v>639</v>
      </c>
      <c r="D147" t="s">
        <v>640</v>
      </c>
      <c r="E147" t="s">
        <v>641</v>
      </c>
      <c r="F147" t="s">
        <v>45</v>
      </c>
    </row>
    <row r="148" spans="1:6" ht="15.75" customHeight="1" x14ac:dyDescent="0.25">
      <c r="A148" t="s">
        <v>642</v>
      </c>
      <c r="B148" t="s">
        <v>643</v>
      </c>
      <c r="C148" t="s">
        <v>643</v>
      </c>
      <c r="D148" t="s">
        <v>644</v>
      </c>
      <c r="E148" t="s">
        <v>645</v>
      </c>
      <c r="F148" t="s">
        <v>45</v>
      </c>
    </row>
    <row r="149" spans="1:6" ht="15.75" customHeight="1" x14ac:dyDescent="0.25">
      <c r="A149" t="s">
        <v>646</v>
      </c>
      <c r="B149" t="s">
        <v>647</v>
      </c>
      <c r="C149" t="str">
        <f>B149</f>
        <v>Kwatabobi</v>
      </c>
      <c r="D149" t="s">
        <v>648</v>
      </c>
      <c r="E149" t="s">
        <v>38</v>
      </c>
      <c r="F149" t="s">
        <v>39</v>
      </c>
    </row>
    <row r="150" spans="1:6" ht="15.75" customHeight="1" x14ac:dyDescent="0.25">
      <c r="A150" t="s">
        <v>649</v>
      </c>
      <c r="B150" t="s">
        <v>650</v>
      </c>
      <c r="C150" t="s">
        <v>651</v>
      </c>
      <c r="D150" t="s">
        <v>652</v>
      </c>
      <c r="E150" t="s">
        <v>38</v>
      </c>
      <c r="F150" t="s">
        <v>39</v>
      </c>
    </row>
    <row r="151" spans="1:6" ht="15.75" customHeight="1" x14ac:dyDescent="0.25">
      <c r="A151" t="s">
        <v>653</v>
      </c>
      <c r="B151" t="s">
        <v>654</v>
      </c>
      <c r="C151" t="s">
        <v>655</v>
      </c>
      <c r="D151" t="s">
        <v>656</v>
      </c>
      <c r="E151" t="s">
        <v>44</v>
      </c>
      <c r="F151" t="s">
        <v>45</v>
      </c>
    </row>
    <row r="152" spans="1:6" ht="15.75" customHeight="1" x14ac:dyDescent="0.25">
      <c r="A152" t="s">
        <v>657</v>
      </c>
      <c r="B152" t="s">
        <v>658</v>
      </c>
      <c r="C152" t="str">
        <f>B152</f>
        <v>Kwasiba</v>
      </c>
      <c r="D152" t="s">
        <v>659</v>
      </c>
      <c r="E152" t="s">
        <v>38</v>
      </c>
      <c r="F152" t="s">
        <v>39</v>
      </c>
    </row>
    <row r="153" spans="1:6" ht="15.75" customHeight="1" x14ac:dyDescent="0.25">
      <c r="A153" t="s">
        <v>660</v>
      </c>
      <c r="B153" t="s">
        <v>661</v>
      </c>
      <c r="C153" t="s">
        <v>662</v>
      </c>
      <c r="D153" t="s">
        <v>663</v>
      </c>
      <c r="E153" t="s">
        <v>600</v>
      </c>
      <c r="F153" t="s">
        <v>45</v>
      </c>
    </row>
    <row r="154" spans="1:6" ht="15.75" customHeight="1" x14ac:dyDescent="0.25">
      <c r="A154" t="s">
        <v>664</v>
      </c>
      <c r="B154" t="s">
        <v>665</v>
      </c>
      <c r="C154" t="s">
        <v>666</v>
      </c>
      <c r="D154" t="s">
        <v>667</v>
      </c>
      <c r="E154" t="s">
        <v>668</v>
      </c>
      <c r="F154" t="s">
        <v>39</v>
      </c>
    </row>
    <row r="155" spans="1:6" ht="15.75" customHeight="1" x14ac:dyDescent="0.25">
      <c r="A155" t="s">
        <v>669</v>
      </c>
      <c r="B155" t="s">
        <v>670</v>
      </c>
      <c r="C155" t="s">
        <v>671</v>
      </c>
      <c r="D155" t="s">
        <v>672</v>
      </c>
      <c r="E155" t="s">
        <v>407</v>
      </c>
      <c r="F155" t="s">
        <v>45</v>
      </c>
    </row>
    <row r="156" spans="1:6" ht="15.75" customHeight="1" x14ac:dyDescent="0.25">
      <c r="A156" t="s">
        <v>673</v>
      </c>
      <c r="B156" t="s">
        <v>674</v>
      </c>
      <c r="C156" t="s">
        <v>675</v>
      </c>
      <c r="D156" t="s">
        <v>676</v>
      </c>
      <c r="E156" t="s">
        <v>677</v>
      </c>
      <c r="F156" t="s">
        <v>45</v>
      </c>
    </row>
    <row r="157" spans="1:6" ht="15.75" customHeight="1" x14ac:dyDescent="0.25">
      <c r="A157" t="s">
        <v>678</v>
      </c>
      <c r="B157" t="s">
        <v>679</v>
      </c>
      <c r="C157" t="s">
        <v>679</v>
      </c>
      <c r="D157" t="s">
        <v>680</v>
      </c>
      <c r="E157" t="s">
        <v>681</v>
      </c>
      <c r="F157" t="s">
        <v>39</v>
      </c>
    </row>
    <row r="158" spans="1:6" ht="15.75" customHeight="1" x14ac:dyDescent="0.25">
      <c r="A158" t="s">
        <v>682</v>
      </c>
      <c r="B158" t="s">
        <v>683</v>
      </c>
      <c r="C158" t="s">
        <v>684</v>
      </c>
      <c r="D158" t="s">
        <v>685</v>
      </c>
      <c r="E158" t="s">
        <v>38</v>
      </c>
      <c r="F158" t="s">
        <v>39</v>
      </c>
    </row>
    <row r="159" spans="1:6" ht="15.75" customHeight="1" x14ac:dyDescent="0.25">
      <c r="A159" t="s">
        <v>686</v>
      </c>
      <c r="B159" t="s">
        <v>687</v>
      </c>
      <c r="C159" t="s">
        <v>688</v>
      </c>
      <c r="D159" t="s">
        <v>689</v>
      </c>
      <c r="E159" t="s">
        <v>38</v>
      </c>
      <c r="F159" t="s">
        <v>39</v>
      </c>
    </row>
    <row r="160" spans="1:6" ht="15.75" customHeight="1" x14ac:dyDescent="0.25">
      <c r="A160" t="s">
        <v>690</v>
      </c>
      <c r="B160" t="s">
        <v>691</v>
      </c>
      <c r="C160" t="s">
        <v>692</v>
      </c>
      <c r="D160" t="s">
        <v>693</v>
      </c>
      <c r="E160" t="s">
        <v>148</v>
      </c>
      <c r="F160" t="s">
        <v>45</v>
      </c>
    </row>
    <row r="161" spans="1:6" ht="15.75" customHeight="1" x14ac:dyDescent="0.25">
      <c r="A161" t="s">
        <v>694</v>
      </c>
      <c r="B161" t="s">
        <v>695</v>
      </c>
      <c r="C161" t="s">
        <v>695</v>
      </c>
      <c r="D161" t="s">
        <v>696</v>
      </c>
      <c r="E161" t="s">
        <v>38</v>
      </c>
      <c r="F161" t="s">
        <v>39</v>
      </c>
    </row>
    <row r="162" spans="1:6" ht="15.75" customHeight="1" x14ac:dyDescent="0.25">
      <c r="A162" t="s">
        <v>697</v>
      </c>
      <c r="B162" t="s">
        <v>698</v>
      </c>
      <c r="C162" t="str">
        <f>B162</f>
        <v>Laagland tamarin</v>
      </c>
      <c r="D162" t="s">
        <v>699</v>
      </c>
      <c r="E162" t="s">
        <v>38</v>
      </c>
      <c r="F162" t="s">
        <v>39</v>
      </c>
    </row>
    <row r="163" spans="1:6" ht="15.75" customHeight="1" x14ac:dyDescent="0.25">
      <c r="A163" t="s">
        <v>700</v>
      </c>
      <c r="B163" t="s">
        <v>701</v>
      </c>
      <c r="C163" t="s">
        <v>702</v>
      </c>
      <c r="D163" t="s">
        <v>703</v>
      </c>
      <c r="E163" t="s">
        <v>38</v>
      </c>
      <c r="F163" t="s">
        <v>39</v>
      </c>
    </row>
    <row r="164" spans="1:6" ht="15.75" customHeight="1" x14ac:dyDescent="0.25">
      <c r="A164" t="s">
        <v>704</v>
      </c>
      <c r="B164" t="s">
        <v>705</v>
      </c>
      <c r="C164" t="s">
        <v>705</v>
      </c>
      <c r="D164" t="s">
        <v>706</v>
      </c>
      <c r="E164" t="s">
        <v>38</v>
      </c>
      <c r="F164" t="s">
        <v>39</v>
      </c>
    </row>
    <row r="165" spans="1:6" ht="15.75" customHeight="1" x14ac:dyDescent="0.25">
      <c r="A165" t="s">
        <v>707</v>
      </c>
      <c r="B165" t="s">
        <v>708</v>
      </c>
      <c r="C165" t="s">
        <v>709</v>
      </c>
      <c r="D165" t="s">
        <v>710</v>
      </c>
      <c r="E165" t="s">
        <v>711</v>
      </c>
      <c r="F165" t="s">
        <v>39</v>
      </c>
    </row>
    <row r="166" spans="1:6" ht="15.75" customHeight="1" x14ac:dyDescent="0.25">
      <c r="A166" t="s">
        <v>712</v>
      </c>
      <c r="B166" t="s">
        <v>713</v>
      </c>
      <c r="C166" t="s">
        <v>714</v>
      </c>
      <c r="D166" t="s">
        <v>715</v>
      </c>
      <c r="E166" t="s">
        <v>38</v>
      </c>
      <c r="F166" t="s">
        <v>39</v>
      </c>
    </row>
    <row r="167" spans="1:6" ht="15.75" customHeight="1" x14ac:dyDescent="0.25">
      <c r="A167" t="s">
        <v>716</v>
      </c>
      <c r="B167" t="s">
        <v>717</v>
      </c>
      <c r="C167" t="s">
        <v>717</v>
      </c>
      <c r="D167" t="s">
        <v>467</v>
      </c>
      <c r="E167" t="s">
        <v>718</v>
      </c>
      <c r="F167" t="s">
        <v>39</v>
      </c>
    </row>
    <row r="168" spans="1:6" ht="15.75" customHeight="1" x14ac:dyDescent="0.25">
      <c r="A168" t="s">
        <v>719</v>
      </c>
      <c r="B168" t="s">
        <v>720</v>
      </c>
      <c r="C168" t="s">
        <v>720</v>
      </c>
      <c r="D168" t="s">
        <v>721</v>
      </c>
      <c r="E168" t="s">
        <v>38</v>
      </c>
      <c r="F168" t="s">
        <v>39</v>
      </c>
    </row>
    <row r="169" spans="1:6" ht="15.75" customHeight="1" x14ac:dyDescent="0.25">
      <c r="A169" t="s">
        <v>722</v>
      </c>
      <c r="B169" t="s">
        <v>723</v>
      </c>
      <c r="C169" t="s">
        <v>724</v>
      </c>
      <c r="D169" t="s">
        <v>725</v>
      </c>
      <c r="E169" t="s">
        <v>726</v>
      </c>
      <c r="F169" t="s">
        <v>45</v>
      </c>
    </row>
    <row r="170" spans="1:6" ht="15.75" customHeight="1" x14ac:dyDescent="0.25">
      <c r="A170" t="s">
        <v>727</v>
      </c>
      <c r="B170" t="s">
        <v>728</v>
      </c>
      <c r="C170" t="s">
        <v>729</v>
      </c>
      <c r="D170" t="s">
        <v>730</v>
      </c>
      <c r="E170" t="s">
        <v>731</v>
      </c>
      <c r="F170" t="s">
        <v>39</v>
      </c>
    </row>
    <row r="171" spans="1:6" ht="15.75" customHeight="1" x14ac:dyDescent="0.25">
      <c r="A171" t="s">
        <v>732</v>
      </c>
      <c r="B171" t="s">
        <v>733</v>
      </c>
      <c r="C171" t="str">
        <f t="shared" ref="C171:C172" si="0">B171</f>
        <v>Merki-udu</v>
      </c>
      <c r="D171" t="s">
        <v>734</v>
      </c>
      <c r="E171" t="s">
        <v>38</v>
      </c>
      <c r="F171" t="s">
        <v>39</v>
      </c>
    </row>
    <row r="172" spans="1:6" ht="15.75" customHeight="1" x14ac:dyDescent="0.25">
      <c r="A172" t="s">
        <v>735</v>
      </c>
      <c r="B172" t="s">
        <v>736</v>
      </c>
      <c r="C172" t="str">
        <f t="shared" si="0"/>
        <v>Man-groenhart</v>
      </c>
      <c r="D172" t="s">
        <v>737</v>
      </c>
      <c r="E172" t="s">
        <v>738</v>
      </c>
      <c r="F172" t="s">
        <v>45</v>
      </c>
    </row>
    <row r="173" spans="1:6" ht="15.75" customHeight="1" x14ac:dyDescent="0.25">
      <c r="A173" t="s">
        <v>739</v>
      </c>
      <c r="B173" t="s">
        <v>740</v>
      </c>
      <c r="C173" t="s">
        <v>741</v>
      </c>
      <c r="D173" t="s">
        <v>742</v>
      </c>
      <c r="E173" t="s">
        <v>38</v>
      </c>
      <c r="F173" t="s">
        <v>39</v>
      </c>
    </row>
    <row r="174" spans="1:6" ht="15.75" customHeight="1" x14ac:dyDescent="0.25">
      <c r="A174" t="s">
        <v>743</v>
      </c>
      <c r="B174" t="s">
        <v>744</v>
      </c>
      <c r="C174" t="s">
        <v>745</v>
      </c>
      <c r="D174" t="s">
        <v>746</v>
      </c>
      <c r="E174" t="s">
        <v>38</v>
      </c>
      <c r="F174" t="s">
        <v>39</v>
      </c>
    </row>
    <row r="175" spans="1:6" ht="15.75" customHeight="1" x14ac:dyDescent="0.25">
      <c r="A175" t="s">
        <v>747</v>
      </c>
      <c r="B175" t="s">
        <v>748</v>
      </c>
      <c r="C175" t="s">
        <v>749</v>
      </c>
      <c r="D175" t="s">
        <v>750</v>
      </c>
      <c r="E175" t="s">
        <v>751</v>
      </c>
      <c r="F175" t="s">
        <v>45</v>
      </c>
    </row>
    <row r="176" spans="1:6" ht="15.75" customHeight="1" x14ac:dyDescent="0.25">
      <c r="A176" t="s">
        <v>752</v>
      </c>
      <c r="B176" t="s">
        <v>753</v>
      </c>
      <c r="C176" t="s">
        <v>754</v>
      </c>
      <c r="D176" t="s">
        <v>755</v>
      </c>
      <c r="E176" t="s">
        <v>756</v>
      </c>
      <c r="F176" t="s">
        <v>45</v>
      </c>
    </row>
    <row r="177" spans="1:6" ht="15.75" customHeight="1" x14ac:dyDescent="0.25">
      <c r="A177" t="s">
        <v>757</v>
      </c>
      <c r="B177" t="s">
        <v>758</v>
      </c>
      <c r="C177" t="s">
        <v>758</v>
      </c>
      <c r="D177" t="s">
        <v>759</v>
      </c>
      <c r="E177" t="s">
        <v>38</v>
      </c>
      <c r="F177" t="s">
        <v>39</v>
      </c>
    </row>
    <row r="178" spans="1:6" ht="15.75" customHeight="1" x14ac:dyDescent="0.25">
      <c r="A178" t="s">
        <v>760</v>
      </c>
      <c r="B178" t="s">
        <v>761</v>
      </c>
      <c r="C178" t="s">
        <v>761</v>
      </c>
      <c r="D178" t="s">
        <v>762</v>
      </c>
      <c r="E178" t="s">
        <v>763</v>
      </c>
      <c r="F178" t="s">
        <v>45</v>
      </c>
    </row>
    <row r="179" spans="1:6" ht="15.75" customHeight="1" x14ac:dyDescent="0.25">
      <c r="A179" t="s">
        <v>764</v>
      </c>
      <c r="B179" t="s">
        <v>765</v>
      </c>
      <c r="C179" t="s">
        <v>766</v>
      </c>
      <c r="D179" t="s">
        <v>767</v>
      </c>
      <c r="E179" t="s">
        <v>38</v>
      </c>
      <c r="F179" t="s">
        <v>45</v>
      </c>
    </row>
    <row r="180" spans="1:6" ht="15.75" customHeight="1" x14ac:dyDescent="0.25">
      <c r="A180" t="s">
        <v>768</v>
      </c>
      <c r="B180" t="s">
        <v>769</v>
      </c>
      <c r="C180" t="s">
        <v>770</v>
      </c>
      <c r="D180" t="s">
        <v>771</v>
      </c>
      <c r="E180" t="s">
        <v>38</v>
      </c>
      <c r="F180" t="s">
        <v>39</v>
      </c>
    </row>
    <row r="181" spans="1:6" ht="15.75" customHeight="1" x14ac:dyDescent="0.25">
      <c r="A181" t="s">
        <v>772</v>
      </c>
      <c r="B181" t="s">
        <v>773</v>
      </c>
      <c r="C181" t="s">
        <v>774</v>
      </c>
      <c r="D181" t="s">
        <v>775</v>
      </c>
      <c r="E181" t="s">
        <v>38</v>
      </c>
      <c r="F181" t="s">
        <v>39</v>
      </c>
    </row>
    <row r="182" spans="1:6" ht="15.75" customHeight="1" x14ac:dyDescent="0.25">
      <c r="A182" t="s">
        <v>776</v>
      </c>
      <c r="B182" t="s">
        <v>777</v>
      </c>
      <c r="C182" t="s">
        <v>777</v>
      </c>
      <c r="D182" t="s">
        <v>778</v>
      </c>
      <c r="E182" t="s">
        <v>38</v>
      </c>
      <c r="F182" t="s">
        <v>39</v>
      </c>
    </row>
    <row r="183" spans="1:6" ht="15.75" customHeight="1" x14ac:dyDescent="0.25">
      <c r="A183" t="s">
        <v>779</v>
      </c>
      <c r="B183" t="s">
        <v>726</v>
      </c>
      <c r="C183" t="s">
        <v>726</v>
      </c>
      <c r="D183" t="s">
        <v>780</v>
      </c>
      <c r="E183" t="s">
        <v>726</v>
      </c>
      <c r="F183" t="s">
        <v>45</v>
      </c>
    </row>
    <row r="184" spans="1:6" ht="15.75" customHeight="1" x14ac:dyDescent="0.25">
      <c r="A184" t="s">
        <v>781</v>
      </c>
      <c r="B184" t="s">
        <v>782</v>
      </c>
      <c r="C184" t="s">
        <v>783</v>
      </c>
      <c r="D184" t="s">
        <v>784</v>
      </c>
      <c r="E184" t="s">
        <v>38</v>
      </c>
      <c r="F184" t="s">
        <v>39</v>
      </c>
    </row>
    <row r="185" spans="1:6" ht="15.75" customHeight="1" x14ac:dyDescent="0.25">
      <c r="A185" t="s">
        <v>785</v>
      </c>
      <c r="B185" t="s">
        <v>786</v>
      </c>
      <c r="C185" t="s">
        <v>787</v>
      </c>
      <c r="D185" t="s">
        <v>788</v>
      </c>
      <c r="E185" t="s">
        <v>789</v>
      </c>
      <c r="F185" t="s">
        <v>45</v>
      </c>
    </row>
    <row r="186" spans="1:6" ht="15.75" customHeight="1" x14ac:dyDescent="0.25">
      <c r="A186" t="s">
        <v>790</v>
      </c>
      <c r="B186" t="s">
        <v>791</v>
      </c>
      <c r="C186" t="s">
        <v>792</v>
      </c>
      <c r="D186" t="s">
        <v>793</v>
      </c>
      <c r="E186" t="s">
        <v>38</v>
      </c>
      <c r="F186" t="s">
        <v>39</v>
      </c>
    </row>
    <row r="187" spans="1:6" ht="15.75" customHeight="1" x14ac:dyDescent="0.25">
      <c r="A187" t="s">
        <v>794</v>
      </c>
      <c r="B187" t="s">
        <v>795</v>
      </c>
      <c r="C187" t="s">
        <v>796</v>
      </c>
      <c r="D187" t="s">
        <v>797</v>
      </c>
      <c r="E187" t="s">
        <v>38</v>
      </c>
      <c r="F187" t="s">
        <v>39</v>
      </c>
    </row>
    <row r="188" spans="1:6" ht="15.75" customHeight="1" x14ac:dyDescent="0.25">
      <c r="A188" t="s">
        <v>798</v>
      </c>
      <c r="B188" t="s">
        <v>799</v>
      </c>
      <c r="C188" t="s">
        <v>800</v>
      </c>
      <c r="D188" t="s">
        <v>801</v>
      </c>
      <c r="E188" t="s">
        <v>38</v>
      </c>
      <c r="F188" t="s">
        <v>39</v>
      </c>
    </row>
    <row r="189" spans="1:6" ht="15.75" customHeight="1" x14ac:dyDescent="0.25">
      <c r="A189" t="s">
        <v>802</v>
      </c>
      <c r="B189" t="s">
        <v>803</v>
      </c>
      <c r="C189" t="s">
        <v>804</v>
      </c>
      <c r="D189" t="s">
        <v>805</v>
      </c>
      <c r="E189" t="s">
        <v>803</v>
      </c>
      <c r="F189" t="s">
        <v>45</v>
      </c>
    </row>
    <row r="190" spans="1:6" ht="15.75" customHeight="1" x14ac:dyDescent="0.25">
      <c r="A190" t="s">
        <v>806</v>
      </c>
      <c r="B190" t="s">
        <v>807</v>
      </c>
      <c r="C190" t="s">
        <v>808</v>
      </c>
      <c r="D190" t="s">
        <v>809</v>
      </c>
      <c r="E190" t="s">
        <v>810</v>
      </c>
      <c r="F190" t="s">
        <v>229</v>
      </c>
    </row>
    <row r="191" spans="1:6" ht="15.75" customHeight="1" x14ac:dyDescent="0.25">
      <c r="A191" t="s">
        <v>811</v>
      </c>
      <c r="B191" t="s">
        <v>812</v>
      </c>
      <c r="C191" t="s">
        <v>813</v>
      </c>
      <c r="D191" t="s">
        <v>814</v>
      </c>
      <c r="E191" t="s">
        <v>38</v>
      </c>
      <c r="F191" t="s">
        <v>45</v>
      </c>
    </row>
    <row r="192" spans="1:6" ht="15.75" customHeight="1" x14ac:dyDescent="0.25">
      <c r="A192" t="s">
        <v>815</v>
      </c>
      <c r="B192" t="s">
        <v>816</v>
      </c>
      <c r="C192" t="s">
        <v>817</v>
      </c>
      <c r="D192" t="s">
        <v>818</v>
      </c>
      <c r="E192" t="s">
        <v>819</v>
      </c>
      <c r="F192" t="s">
        <v>45</v>
      </c>
    </row>
    <row r="193" spans="1:6" ht="15.75" customHeight="1" x14ac:dyDescent="0.25">
      <c r="A193" t="s">
        <v>820</v>
      </c>
      <c r="B193" t="s">
        <v>821</v>
      </c>
      <c r="C193" t="s">
        <v>821</v>
      </c>
      <c r="D193" t="s">
        <v>822</v>
      </c>
      <c r="E193" t="s">
        <v>38</v>
      </c>
      <c r="F193" t="s">
        <v>39</v>
      </c>
    </row>
    <row r="194" spans="1:6" ht="15.75" customHeight="1" x14ac:dyDescent="0.25">
      <c r="A194" t="s">
        <v>823</v>
      </c>
      <c r="B194" t="s">
        <v>824</v>
      </c>
      <c r="C194" t="s">
        <v>824</v>
      </c>
      <c r="D194" t="s">
        <v>825</v>
      </c>
      <c r="E194" t="s">
        <v>826</v>
      </c>
      <c r="F194" t="s">
        <v>39</v>
      </c>
    </row>
    <row r="195" spans="1:6" ht="15.75" customHeight="1" x14ac:dyDescent="0.25">
      <c r="A195" t="s">
        <v>827</v>
      </c>
      <c r="B195" t="s">
        <v>828</v>
      </c>
      <c r="C195" t="s">
        <v>829</v>
      </c>
      <c r="D195" t="s">
        <v>830</v>
      </c>
      <c r="E195" t="s">
        <v>38</v>
      </c>
      <c r="F195" t="s">
        <v>39</v>
      </c>
    </row>
    <row r="196" spans="1:6" ht="15.75" customHeight="1" x14ac:dyDescent="0.25">
      <c r="A196" t="s">
        <v>831</v>
      </c>
      <c r="B196" t="s">
        <v>832</v>
      </c>
      <c r="C196" t="s">
        <v>833</v>
      </c>
      <c r="D196" t="s">
        <v>834</v>
      </c>
      <c r="E196" t="s">
        <v>835</v>
      </c>
      <c r="F196" t="s">
        <v>45</v>
      </c>
    </row>
    <row r="197" spans="1:6" ht="15.75" customHeight="1" x14ac:dyDescent="0.25">
      <c r="A197" t="s">
        <v>836</v>
      </c>
      <c r="B197" t="s">
        <v>837</v>
      </c>
      <c r="C197" t="s">
        <v>837</v>
      </c>
      <c r="D197" t="s">
        <v>838</v>
      </c>
      <c r="E197" t="s">
        <v>839</v>
      </c>
      <c r="F197" t="s">
        <v>39</v>
      </c>
    </row>
    <row r="198" spans="1:6" ht="15.75" customHeight="1" x14ac:dyDescent="0.25">
      <c r="A198" t="s">
        <v>840</v>
      </c>
      <c r="B198" t="s">
        <v>841</v>
      </c>
      <c r="C198" t="s">
        <v>842</v>
      </c>
      <c r="D198" t="s">
        <v>843</v>
      </c>
      <c r="E198" t="s">
        <v>645</v>
      </c>
      <c r="F198" t="s">
        <v>39</v>
      </c>
    </row>
    <row r="199" spans="1:6" ht="15.75" customHeight="1" x14ac:dyDescent="0.25">
      <c r="A199" t="s">
        <v>844</v>
      </c>
      <c r="B199" t="s">
        <v>845</v>
      </c>
      <c r="C199" t="s">
        <v>846</v>
      </c>
      <c r="D199" t="s">
        <v>847</v>
      </c>
      <c r="E199" t="s">
        <v>848</v>
      </c>
      <c r="F199" t="s">
        <v>39</v>
      </c>
    </row>
    <row r="200" spans="1:6" ht="15.75" customHeight="1" x14ac:dyDescent="0.25">
      <c r="A200" t="s">
        <v>849</v>
      </c>
      <c r="B200" t="s">
        <v>850</v>
      </c>
      <c r="C200" t="s">
        <v>851</v>
      </c>
      <c r="D200" t="s">
        <v>852</v>
      </c>
      <c r="E200" t="s">
        <v>38</v>
      </c>
      <c r="F200" t="s">
        <v>39</v>
      </c>
    </row>
    <row r="201" spans="1:6" ht="15.75" customHeight="1" x14ac:dyDescent="0.25">
      <c r="A201" t="s">
        <v>853</v>
      </c>
      <c r="B201" t="s">
        <v>854</v>
      </c>
      <c r="C201" t="s">
        <v>855</v>
      </c>
      <c r="D201" t="s">
        <v>856</v>
      </c>
      <c r="E201" t="s">
        <v>407</v>
      </c>
      <c r="F201" t="s">
        <v>39</v>
      </c>
    </row>
    <row r="202" spans="1:6" ht="15.75" customHeight="1" x14ac:dyDescent="0.25">
      <c r="A202" t="s">
        <v>857</v>
      </c>
      <c r="B202" t="s">
        <v>858</v>
      </c>
      <c r="C202" t="s">
        <v>859</v>
      </c>
      <c r="D202" t="s">
        <v>860</v>
      </c>
      <c r="E202" t="s">
        <v>861</v>
      </c>
      <c r="F202" t="s">
        <v>39</v>
      </c>
    </row>
    <row r="203" spans="1:6" ht="15.75" customHeight="1" x14ac:dyDescent="0.25">
      <c r="A203" t="s">
        <v>862</v>
      </c>
      <c r="B203" t="s">
        <v>863</v>
      </c>
      <c r="C203" t="s">
        <v>864</v>
      </c>
      <c r="D203" t="s">
        <v>865</v>
      </c>
      <c r="E203" t="s">
        <v>866</v>
      </c>
      <c r="F203" t="s">
        <v>39</v>
      </c>
    </row>
    <row r="204" spans="1:6" ht="15.75" customHeight="1" x14ac:dyDescent="0.25">
      <c r="A204" t="s">
        <v>867</v>
      </c>
      <c r="B204" t="s">
        <v>868</v>
      </c>
      <c r="C204" t="s">
        <v>869</v>
      </c>
      <c r="D204" t="s">
        <v>870</v>
      </c>
      <c r="E204" t="s">
        <v>871</v>
      </c>
      <c r="F204" t="s">
        <v>45</v>
      </c>
    </row>
    <row r="205" spans="1:6" ht="15.75" customHeight="1" x14ac:dyDescent="0.25">
      <c r="A205" t="s">
        <v>872</v>
      </c>
      <c r="B205" t="s">
        <v>873</v>
      </c>
      <c r="C205" t="s">
        <v>873</v>
      </c>
      <c r="D205" t="s">
        <v>874</v>
      </c>
      <c r="E205" t="s">
        <v>38</v>
      </c>
      <c r="F205" t="s">
        <v>39</v>
      </c>
    </row>
    <row r="206" spans="1:6" ht="15.75" customHeight="1" x14ac:dyDescent="0.25">
      <c r="A206" t="s">
        <v>875</v>
      </c>
      <c r="B206" t="s">
        <v>876</v>
      </c>
      <c r="C206" t="s">
        <v>877</v>
      </c>
      <c r="D206" t="s">
        <v>878</v>
      </c>
      <c r="E206" t="s">
        <v>38</v>
      </c>
      <c r="F206" t="s">
        <v>39</v>
      </c>
    </row>
    <row r="207" spans="1:6" ht="15.75" customHeight="1" x14ac:dyDescent="0.25">
      <c r="A207" t="s">
        <v>879</v>
      </c>
      <c r="B207" t="s">
        <v>880</v>
      </c>
      <c r="C207" t="str">
        <f>B207</f>
        <v>Pinus</v>
      </c>
      <c r="D207" t="s">
        <v>881</v>
      </c>
      <c r="E207" t="s">
        <v>882</v>
      </c>
      <c r="F207" t="s">
        <v>39</v>
      </c>
    </row>
    <row r="208" spans="1:6" ht="15.75" customHeight="1" x14ac:dyDescent="0.25">
      <c r="A208" t="s">
        <v>883</v>
      </c>
      <c r="B208" t="s">
        <v>884</v>
      </c>
      <c r="C208" t="s">
        <v>885</v>
      </c>
      <c r="D208" t="s">
        <v>886</v>
      </c>
      <c r="E208" t="s">
        <v>600</v>
      </c>
      <c r="F208" t="s">
        <v>39</v>
      </c>
    </row>
    <row r="209" spans="1:6" ht="15.75" customHeight="1" x14ac:dyDescent="0.25">
      <c r="A209" t="s">
        <v>887</v>
      </c>
      <c r="B209" t="s">
        <v>888</v>
      </c>
      <c r="C209" t="s">
        <v>889</v>
      </c>
      <c r="D209" t="s">
        <v>890</v>
      </c>
      <c r="E209" t="s">
        <v>38</v>
      </c>
      <c r="F209" t="s">
        <v>39</v>
      </c>
    </row>
    <row r="210" spans="1:6" ht="15.75" customHeight="1" x14ac:dyDescent="0.25">
      <c r="A210" t="s">
        <v>891</v>
      </c>
      <c r="B210" t="s">
        <v>892</v>
      </c>
      <c r="C210" t="s">
        <v>893</v>
      </c>
      <c r="D210" t="s">
        <v>894</v>
      </c>
      <c r="E210" t="s">
        <v>38</v>
      </c>
      <c r="F210" t="s">
        <v>39</v>
      </c>
    </row>
    <row r="211" spans="1:6" ht="15.75" customHeight="1" x14ac:dyDescent="0.25">
      <c r="A211" t="s">
        <v>895</v>
      </c>
      <c r="B211" t="s">
        <v>896</v>
      </c>
      <c r="C211" t="s">
        <v>897</v>
      </c>
      <c r="D211" t="s">
        <v>898</v>
      </c>
      <c r="E211" t="s">
        <v>38</v>
      </c>
      <c r="F211" t="s">
        <v>45</v>
      </c>
    </row>
    <row r="212" spans="1:6" ht="15.75" customHeight="1" x14ac:dyDescent="0.25">
      <c r="A212" t="s">
        <v>899</v>
      </c>
      <c r="B212" t="s">
        <v>900</v>
      </c>
      <c r="C212" t="s">
        <v>901</v>
      </c>
      <c r="D212" t="s">
        <v>902</v>
      </c>
      <c r="E212" t="s">
        <v>903</v>
      </c>
      <c r="F212" t="s">
        <v>39</v>
      </c>
    </row>
    <row r="213" spans="1:6" ht="15.75" customHeight="1" x14ac:dyDescent="0.25">
      <c r="A213" t="s">
        <v>904</v>
      </c>
      <c r="B213" t="s">
        <v>905</v>
      </c>
      <c r="C213" t="s">
        <v>905</v>
      </c>
      <c r="D213" t="s">
        <v>906</v>
      </c>
      <c r="E213" t="s">
        <v>38</v>
      </c>
      <c r="F213" t="s">
        <v>39</v>
      </c>
    </row>
    <row r="214" spans="1:6" ht="15.75" customHeight="1" x14ac:dyDescent="0.25">
      <c r="A214" t="s">
        <v>907</v>
      </c>
      <c r="B214" t="s">
        <v>908</v>
      </c>
      <c r="C214" t="s">
        <v>909</v>
      </c>
      <c r="D214" t="s">
        <v>910</v>
      </c>
      <c r="E214" t="s">
        <v>911</v>
      </c>
      <c r="F214" t="s">
        <v>39</v>
      </c>
    </row>
    <row r="215" spans="1:6" ht="15.75" customHeight="1" x14ac:dyDescent="0.25">
      <c r="A215" t="s">
        <v>912</v>
      </c>
      <c r="B215" t="s">
        <v>913</v>
      </c>
      <c r="C215" t="s">
        <v>914</v>
      </c>
      <c r="D215" t="s">
        <v>915</v>
      </c>
      <c r="E215" t="s">
        <v>38</v>
      </c>
      <c r="F215" t="s">
        <v>39</v>
      </c>
    </row>
    <row r="216" spans="1:6" ht="15.75" customHeight="1" x14ac:dyDescent="0.25">
      <c r="A216" t="s">
        <v>916</v>
      </c>
      <c r="B216" t="s">
        <v>917</v>
      </c>
      <c r="C216" t="s">
        <v>918</v>
      </c>
      <c r="D216" t="s">
        <v>919</v>
      </c>
      <c r="E216" t="s">
        <v>920</v>
      </c>
      <c r="F216" t="s">
        <v>45</v>
      </c>
    </row>
    <row r="217" spans="1:6" ht="15.75" customHeight="1" x14ac:dyDescent="0.25">
      <c r="A217" t="s">
        <v>921</v>
      </c>
      <c r="B217" t="s">
        <v>922</v>
      </c>
      <c r="C217" t="s">
        <v>922</v>
      </c>
      <c r="D217" t="s">
        <v>923</v>
      </c>
      <c r="E217" t="s">
        <v>38</v>
      </c>
      <c r="F217" t="s">
        <v>39</v>
      </c>
    </row>
    <row r="218" spans="1:6" ht="15.75" customHeight="1" x14ac:dyDescent="0.25">
      <c r="A218" t="s">
        <v>924</v>
      </c>
      <c r="B218" t="s">
        <v>702</v>
      </c>
      <c r="C218" t="s">
        <v>702</v>
      </c>
      <c r="D218" t="s">
        <v>925</v>
      </c>
      <c r="E218" t="s">
        <v>789</v>
      </c>
      <c r="F218" t="s">
        <v>45</v>
      </c>
    </row>
    <row r="219" spans="1:6" ht="15.75" customHeight="1" x14ac:dyDescent="0.25">
      <c r="A219" t="s">
        <v>926</v>
      </c>
      <c r="B219" t="s">
        <v>927</v>
      </c>
      <c r="C219" t="s">
        <v>928</v>
      </c>
      <c r="D219" t="s">
        <v>929</v>
      </c>
      <c r="E219" t="s">
        <v>930</v>
      </c>
      <c r="F219" t="s">
        <v>45</v>
      </c>
    </row>
    <row r="220" spans="1:6" ht="15.75" customHeight="1" x14ac:dyDescent="0.25">
      <c r="A220" t="s">
        <v>931</v>
      </c>
      <c r="B220" t="s">
        <v>932</v>
      </c>
      <c r="C220" t="s">
        <v>933</v>
      </c>
      <c r="D220" t="s">
        <v>934</v>
      </c>
      <c r="E220" t="s">
        <v>38</v>
      </c>
      <c r="F220" t="s">
        <v>39</v>
      </c>
    </row>
    <row r="221" spans="1:6" ht="15.75" customHeight="1" x14ac:dyDescent="0.25">
      <c r="A221" t="s">
        <v>935</v>
      </c>
      <c r="B221" t="s">
        <v>936</v>
      </c>
      <c r="C221" t="s">
        <v>937</v>
      </c>
      <c r="D221" t="s">
        <v>938</v>
      </c>
      <c r="E221" t="s">
        <v>939</v>
      </c>
      <c r="F221" t="s">
        <v>39</v>
      </c>
    </row>
    <row r="222" spans="1:6" ht="15.75" customHeight="1" x14ac:dyDescent="0.25">
      <c r="A222" t="s">
        <v>940</v>
      </c>
      <c r="B222" t="s">
        <v>941</v>
      </c>
      <c r="C222" t="s">
        <v>942</v>
      </c>
      <c r="D222" t="s">
        <v>943</v>
      </c>
      <c r="E222" t="s">
        <v>38</v>
      </c>
      <c r="F222" t="s">
        <v>39</v>
      </c>
    </row>
    <row r="223" spans="1:6" ht="15.75" customHeight="1" x14ac:dyDescent="0.25">
      <c r="A223" t="s">
        <v>944</v>
      </c>
      <c r="B223" t="s">
        <v>945</v>
      </c>
      <c r="C223" t="s">
        <v>946</v>
      </c>
      <c r="D223" t="s">
        <v>947</v>
      </c>
      <c r="E223" t="s">
        <v>38</v>
      </c>
      <c r="F223" t="s">
        <v>39</v>
      </c>
    </row>
    <row r="224" spans="1:6" ht="15.75" customHeight="1" x14ac:dyDescent="0.25">
      <c r="A224" t="s">
        <v>948</v>
      </c>
      <c r="B224" t="s">
        <v>949</v>
      </c>
      <c r="C224" t="s">
        <v>950</v>
      </c>
      <c r="D224" t="s">
        <v>951</v>
      </c>
      <c r="E224" t="s">
        <v>386</v>
      </c>
      <c r="F224" t="s">
        <v>45</v>
      </c>
    </row>
    <row r="225" spans="1:6" ht="15.75" customHeight="1" x14ac:dyDescent="0.25">
      <c r="A225" t="s">
        <v>952</v>
      </c>
      <c r="B225" t="s">
        <v>953</v>
      </c>
      <c r="C225" t="s">
        <v>954</v>
      </c>
      <c r="D225" t="s">
        <v>955</v>
      </c>
      <c r="E225" t="s">
        <v>956</v>
      </c>
      <c r="F225" t="s">
        <v>39</v>
      </c>
    </row>
    <row r="226" spans="1:6" ht="15.75" customHeight="1" x14ac:dyDescent="0.25">
      <c r="A226" t="s">
        <v>957</v>
      </c>
      <c r="B226" t="s">
        <v>958</v>
      </c>
      <c r="C226" t="s">
        <v>959</v>
      </c>
      <c r="D226" t="s">
        <v>960</v>
      </c>
      <c r="E226" t="s">
        <v>38</v>
      </c>
      <c r="F226" t="s">
        <v>39</v>
      </c>
    </row>
    <row r="227" spans="1:6" ht="15.75" customHeight="1" x14ac:dyDescent="0.25">
      <c r="A227" t="s">
        <v>961</v>
      </c>
      <c r="B227" t="s">
        <v>962</v>
      </c>
      <c r="C227" t="s">
        <v>963</v>
      </c>
      <c r="D227" t="s">
        <v>964</v>
      </c>
      <c r="E227" t="s">
        <v>965</v>
      </c>
      <c r="F227" t="s">
        <v>45</v>
      </c>
    </row>
    <row r="228" spans="1:6" ht="15.75" customHeight="1" x14ac:dyDescent="0.25">
      <c r="A228" t="s">
        <v>966</v>
      </c>
      <c r="B228" t="s">
        <v>967</v>
      </c>
      <c r="C228" t="s">
        <v>968</v>
      </c>
      <c r="D228" t="s">
        <v>969</v>
      </c>
      <c r="E228" t="s">
        <v>38</v>
      </c>
      <c r="F228" t="s">
        <v>39</v>
      </c>
    </row>
    <row r="229" spans="1:6" ht="15.75" customHeight="1" x14ac:dyDescent="0.25">
      <c r="A229" t="s">
        <v>970</v>
      </c>
      <c r="B229" t="s">
        <v>971</v>
      </c>
      <c r="C229" t="s">
        <v>972</v>
      </c>
      <c r="D229" t="s">
        <v>973</v>
      </c>
      <c r="E229" t="s">
        <v>974</v>
      </c>
      <c r="F229" t="s">
        <v>45</v>
      </c>
    </row>
    <row r="230" spans="1:6" ht="15.75" customHeight="1" x14ac:dyDescent="0.25">
      <c r="A230" t="s">
        <v>975</v>
      </c>
      <c r="B230" t="s">
        <v>976</v>
      </c>
      <c r="C230" t="s">
        <v>977</v>
      </c>
      <c r="D230" t="s">
        <v>978</v>
      </c>
      <c r="E230" t="s">
        <v>979</v>
      </c>
      <c r="F230" t="s">
        <v>39</v>
      </c>
    </row>
    <row r="231" spans="1:6" ht="15.75" customHeight="1" x14ac:dyDescent="0.25">
      <c r="A231" t="s">
        <v>980</v>
      </c>
      <c r="B231" t="s">
        <v>981</v>
      </c>
      <c r="C231" t="s">
        <v>982</v>
      </c>
      <c r="D231" t="s">
        <v>983</v>
      </c>
      <c r="E231" t="s">
        <v>984</v>
      </c>
      <c r="F231" t="s">
        <v>45</v>
      </c>
    </row>
    <row r="232" spans="1:6" ht="15.75" customHeight="1" x14ac:dyDescent="0.25">
      <c r="A232" t="s">
        <v>985</v>
      </c>
      <c r="B232" t="s">
        <v>986</v>
      </c>
      <c r="C232" t="s">
        <v>987</v>
      </c>
      <c r="D232" t="s">
        <v>988</v>
      </c>
      <c r="E232" t="s">
        <v>989</v>
      </c>
      <c r="F232" t="s">
        <v>229</v>
      </c>
    </row>
    <row r="233" spans="1:6" ht="15.75" customHeight="1" x14ac:dyDescent="0.25">
      <c r="A233" t="s">
        <v>990</v>
      </c>
      <c r="B233" t="s">
        <v>991</v>
      </c>
      <c r="C233" t="s">
        <v>992</v>
      </c>
      <c r="D233" t="s">
        <v>993</v>
      </c>
      <c r="E233" t="s">
        <v>994</v>
      </c>
      <c r="F233" t="s">
        <v>45</v>
      </c>
    </row>
    <row r="234" spans="1:6" ht="15.75" customHeight="1" x14ac:dyDescent="0.25">
      <c r="A234" t="s">
        <v>995</v>
      </c>
      <c r="B234" t="s">
        <v>996</v>
      </c>
      <c r="C234" t="s">
        <v>997</v>
      </c>
      <c r="D234" t="s">
        <v>998</v>
      </c>
      <c r="E234" t="s">
        <v>999</v>
      </c>
      <c r="F234" t="s">
        <v>45</v>
      </c>
    </row>
    <row r="235" spans="1:6" ht="15.75" customHeight="1" x14ac:dyDescent="0.25">
      <c r="A235" t="s">
        <v>1000</v>
      </c>
      <c r="B235" t="s">
        <v>504</v>
      </c>
      <c r="C235" t="str">
        <f>B235</f>
        <v>Sali</v>
      </c>
      <c r="D235" t="s">
        <v>1001</v>
      </c>
      <c r="E235" t="s">
        <v>504</v>
      </c>
      <c r="F235" t="s">
        <v>45</v>
      </c>
    </row>
    <row r="236" spans="1:6" ht="15.75" customHeight="1" x14ac:dyDescent="0.25">
      <c r="A236" t="s">
        <v>1002</v>
      </c>
      <c r="B236" t="s">
        <v>1003</v>
      </c>
      <c r="C236" t="s">
        <v>1003</v>
      </c>
      <c r="D236" t="s">
        <v>1004</v>
      </c>
      <c r="E236" t="s">
        <v>38</v>
      </c>
      <c r="F236" t="s">
        <v>39</v>
      </c>
    </row>
    <row r="237" spans="1:6" ht="15.75" customHeight="1" x14ac:dyDescent="0.25">
      <c r="A237" t="s">
        <v>1005</v>
      </c>
      <c r="B237" t="s">
        <v>1006</v>
      </c>
      <c r="C237" t="s">
        <v>1006</v>
      </c>
      <c r="D237" t="s">
        <v>1007</v>
      </c>
      <c r="E237" t="s">
        <v>1008</v>
      </c>
      <c r="F237" t="s">
        <v>45</v>
      </c>
    </row>
    <row r="238" spans="1:6" ht="15.75" customHeight="1" x14ac:dyDescent="0.25">
      <c r="A238" t="s">
        <v>1009</v>
      </c>
      <c r="B238" t="s">
        <v>1010</v>
      </c>
      <c r="C238" t="s">
        <v>1011</v>
      </c>
      <c r="D238" t="s">
        <v>1012</v>
      </c>
      <c r="E238" t="s">
        <v>1013</v>
      </c>
      <c r="F238" t="s">
        <v>229</v>
      </c>
    </row>
    <row r="239" spans="1:6" ht="15.75" customHeight="1" x14ac:dyDescent="0.25">
      <c r="A239" t="s">
        <v>1014</v>
      </c>
      <c r="B239" t="s">
        <v>1015</v>
      </c>
      <c r="C239" t="s">
        <v>1016</v>
      </c>
      <c r="D239" t="s">
        <v>1017</v>
      </c>
      <c r="E239" t="s">
        <v>1018</v>
      </c>
      <c r="F239" t="s">
        <v>39</v>
      </c>
    </row>
    <row r="240" spans="1:6" ht="15.75" customHeight="1" x14ac:dyDescent="0.25">
      <c r="A240" t="s">
        <v>1019</v>
      </c>
      <c r="B240" t="s">
        <v>1020</v>
      </c>
      <c r="C240" t="s">
        <v>1021</v>
      </c>
      <c r="D240" t="s">
        <v>1022</v>
      </c>
      <c r="E240" t="s">
        <v>38</v>
      </c>
      <c r="F240" t="s">
        <v>39</v>
      </c>
    </row>
    <row r="241" spans="1:6" ht="15.75" customHeight="1" x14ac:dyDescent="0.25">
      <c r="A241" t="s">
        <v>1023</v>
      </c>
      <c r="B241" t="s">
        <v>1024</v>
      </c>
      <c r="C241" t="s">
        <v>1025</v>
      </c>
      <c r="D241" t="s">
        <v>1026</v>
      </c>
      <c r="E241" t="s">
        <v>38</v>
      </c>
      <c r="F241" t="s">
        <v>39</v>
      </c>
    </row>
    <row r="242" spans="1:6" ht="15.75" customHeight="1" x14ac:dyDescent="0.25">
      <c r="A242" t="s">
        <v>1027</v>
      </c>
      <c r="B242" t="s">
        <v>1028</v>
      </c>
      <c r="C242" t="s">
        <v>1029</v>
      </c>
      <c r="D242" t="s">
        <v>1030</v>
      </c>
      <c r="E242" t="s">
        <v>38</v>
      </c>
      <c r="F242" t="s">
        <v>39</v>
      </c>
    </row>
    <row r="243" spans="1:6" ht="15.75" customHeight="1" x14ac:dyDescent="0.25">
      <c r="A243" t="s">
        <v>1031</v>
      </c>
      <c r="B243" t="s">
        <v>1032</v>
      </c>
      <c r="C243" t="s">
        <v>1033</v>
      </c>
      <c r="D243" t="s">
        <v>1034</v>
      </c>
      <c r="E243" t="s">
        <v>1035</v>
      </c>
      <c r="F243" t="s">
        <v>39</v>
      </c>
    </row>
    <row r="244" spans="1:6" ht="15.75" customHeight="1" x14ac:dyDescent="0.25">
      <c r="A244" t="s">
        <v>1036</v>
      </c>
      <c r="B244" t="s">
        <v>1037</v>
      </c>
      <c r="C244" t="s">
        <v>1038</v>
      </c>
      <c r="D244" t="s">
        <v>1039</v>
      </c>
      <c r="E244" t="s">
        <v>38</v>
      </c>
      <c r="F244" t="s">
        <v>39</v>
      </c>
    </row>
    <row r="245" spans="1:6" ht="15.75" customHeight="1" x14ac:dyDescent="0.25">
      <c r="A245" t="s">
        <v>1040</v>
      </c>
      <c r="B245" t="s">
        <v>1041</v>
      </c>
      <c r="C245" t="s">
        <v>1042</v>
      </c>
      <c r="D245" t="s">
        <v>1043</v>
      </c>
      <c r="E245" t="s">
        <v>38</v>
      </c>
      <c r="F245" t="s">
        <v>39</v>
      </c>
    </row>
    <row r="246" spans="1:6" ht="15.75" customHeight="1" x14ac:dyDescent="0.25">
      <c r="A246" t="s">
        <v>1044</v>
      </c>
      <c r="B246" t="s">
        <v>1045</v>
      </c>
      <c r="C246" t="s">
        <v>1046</v>
      </c>
      <c r="D246" t="s">
        <v>1047</v>
      </c>
      <c r="E246" t="s">
        <v>1048</v>
      </c>
      <c r="F246" t="s">
        <v>45</v>
      </c>
    </row>
    <row r="247" spans="1:6" ht="15.75" customHeight="1" x14ac:dyDescent="0.25">
      <c r="A247" t="s">
        <v>1049</v>
      </c>
      <c r="B247" t="s">
        <v>1050</v>
      </c>
      <c r="C247" t="s">
        <v>1050</v>
      </c>
      <c r="D247" t="s">
        <v>1051</v>
      </c>
      <c r="E247" t="s">
        <v>1052</v>
      </c>
      <c r="F247" t="s">
        <v>45</v>
      </c>
    </row>
    <row r="248" spans="1:6" ht="15.75" customHeight="1" x14ac:dyDescent="0.25">
      <c r="A248" t="s">
        <v>1053</v>
      </c>
      <c r="B248" t="s">
        <v>1054</v>
      </c>
      <c r="C248" t="s">
        <v>1055</v>
      </c>
      <c r="D248" t="s">
        <v>1056</v>
      </c>
      <c r="E248" t="s">
        <v>38</v>
      </c>
      <c r="F248" t="s">
        <v>39</v>
      </c>
    </row>
    <row r="249" spans="1:6" ht="15.75" customHeight="1" x14ac:dyDescent="0.25">
      <c r="A249" t="s">
        <v>1057</v>
      </c>
      <c r="B249" t="s">
        <v>1058</v>
      </c>
      <c r="C249" t="s">
        <v>1059</v>
      </c>
      <c r="D249" t="s">
        <v>1060</v>
      </c>
      <c r="E249" t="s">
        <v>38</v>
      </c>
      <c r="F249" t="s">
        <v>39</v>
      </c>
    </row>
    <row r="250" spans="1:6" ht="15.75" customHeight="1" x14ac:dyDescent="0.25">
      <c r="A250" t="s">
        <v>1061</v>
      </c>
      <c r="B250" t="s">
        <v>1062</v>
      </c>
      <c r="C250" t="s">
        <v>1063</v>
      </c>
      <c r="D250" t="s">
        <v>1064</v>
      </c>
      <c r="E250" t="s">
        <v>38</v>
      </c>
      <c r="F250" t="s">
        <v>39</v>
      </c>
    </row>
    <row r="251" spans="1:6" ht="15.75" customHeight="1" x14ac:dyDescent="0.25">
      <c r="A251" t="s">
        <v>1065</v>
      </c>
      <c r="B251" t="s">
        <v>1066</v>
      </c>
      <c r="C251" t="s">
        <v>1067</v>
      </c>
      <c r="D251" t="s">
        <v>1068</v>
      </c>
      <c r="E251" t="s">
        <v>38</v>
      </c>
      <c r="F251" t="s">
        <v>39</v>
      </c>
    </row>
    <row r="252" spans="1:6" ht="15.75" customHeight="1" x14ac:dyDescent="0.25">
      <c r="A252" t="s">
        <v>1069</v>
      </c>
      <c r="B252" t="s">
        <v>1070</v>
      </c>
      <c r="C252" t="s">
        <v>1071</v>
      </c>
      <c r="D252" t="s">
        <v>1072</v>
      </c>
      <c r="E252" t="s">
        <v>1073</v>
      </c>
      <c r="F252" t="s">
        <v>39</v>
      </c>
    </row>
    <row r="253" spans="1:6" ht="15.75" customHeight="1" x14ac:dyDescent="0.25">
      <c r="A253" t="s">
        <v>1074</v>
      </c>
      <c r="B253" t="s">
        <v>1075</v>
      </c>
      <c r="C253" t="s">
        <v>1076</v>
      </c>
      <c r="D253" t="s">
        <v>1077</v>
      </c>
      <c r="E253" t="s">
        <v>38</v>
      </c>
      <c r="F253" t="s">
        <v>39</v>
      </c>
    </row>
    <row r="254" spans="1:6" ht="15.75" customHeight="1" x14ac:dyDescent="0.25">
      <c r="A254" t="s">
        <v>1078</v>
      </c>
      <c r="B254" t="s">
        <v>1079</v>
      </c>
      <c r="C254" t="s">
        <v>1080</v>
      </c>
      <c r="D254" t="s">
        <v>1081</v>
      </c>
      <c r="E254" t="s">
        <v>38</v>
      </c>
      <c r="F254" t="s">
        <v>39</v>
      </c>
    </row>
    <row r="255" spans="1:6" ht="15.75" customHeight="1" x14ac:dyDescent="0.25">
      <c r="A255" t="s">
        <v>1082</v>
      </c>
      <c r="B255" t="s">
        <v>1083</v>
      </c>
      <c r="C255" t="s">
        <v>1084</v>
      </c>
      <c r="D255" t="s">
        <v>1085</v>
      </c>
      <c r="E255" t="s">
        <v>38</v>
      </c>
      <c r="F255" t="s">
        <v>39</v>
      </c>
    </row>
    <row r="256" spans="1:6" ht="15.75" customHeight="1" x14ac:dyDescent="0.25">
      <c r="A256" t="s">
        <v>1086</v>
      </c>
      <c r="B256" t="s">
        <v>1087</v>
      </c>
      <c r="C256" t="s">
        <v>1088</v>
      </c>
      <c r="D256" t="s">
        <v>1089</v>
      </c>
      <c r="E256" t="s">
        <v>38</v>
      </c>
      <c r="F256" t="s">
        <v>39</v>
      </c>
    </row>
    <row r="257" spans="1:6" ht="15.75" customHeight="1" x14ac:dyDescent="0.25">
      <c r="A257" t="s">
        <v>1090</v>
      </c>
      <c r="B257" t="s">
        <v>1091</v>
      </c>
      <c r="C257" t="s">
        <v>1092</v>
      </c>
      <c r="D257" t="s">
        <v>419</v>
      </c>
      <c r="E257" t="s">
        <v>600</v>
      </c>
      <c r="F257" t="s">
        <v>39</v>
      </c>
    </row>
    <row r="258" spans="1:6" ht="15.75" customHeight="1" x14ac:dyDescent="0.25">
      <c r="A258" t="s">
        <v>1093</v>
      </c>
      <c r="B258" t="s">
        <v>1094</v>
      </c>
      <c r="C258" t="s">
        <v>1095</v>
      </c>
      <c r="D258" t="s">
        <v>1096</v>
      </c>
      <c r="E258" t="s">
        <v>386</v>
      </c>
      <c r="F258" t="s">
        <v>39</v>
      </c>
    </row>
    <row r="259" spans="1:6" ht="15.75" customHeight="1" x14ac:dyDescent="0.25">
      <c r="A259" t="s">
        <v>1097</v>
      </c>
      <c r="B259" t="s">
        <v>1098</v>
      </c>
      <c r="C259" t="str">
        <f>B259</f>
        <v>Swa-udu</v>
      </c>
      <c r="D259" t="s">
        <v>1099</v>
      </c>
      <c r="E259" t="s">
        <v>1100</v>
      </c>
      <c r="F259" t="s">
        <v>39</v>
      </c>
    </row>
    <row r="260" spans="1:6" ht="15.75" customHeight="1" x14ac:dyDescent="0.25">
      <c r="A260" t="s">
        <v>1101</v>
      </c>
      <c r="B260" t="s">
        <v>1102</v>
      </c>
      <c r="C260" t="s">
        <v>1102</v>
      </c>
      <c r="D260" t="s">
        <v>1103</v>
      </c>
      <c r="E260" t="s">
        <v>38</v>
      </c>
      <c r="F260" t="s">
        <v>39</v>
      </c>
    </row>
    <row r="261" spans="1:6" ht="15.75" customHeight="1" x14ac:dyDescent="0.25">
      <c r="A261" t="s">
        <v>1104</v>
      </c>
      <c r="B261" t="s">
        <v>1105</v>
      </c>
      <c r="C261" t="s">
        <v>1106</v>
      </c>
      <c r="D261" t="s">
        <v>1107</v>
      </c>
      <c r="E261" t="s">
        <v>994</v>
      </c>
      <c r="F261" t="s">
        <v>39</v>
      </c>
    </row>
    <row r="262" spans="1:6" ht="15.75" customHeight="1" x14ac:dyDescent="0.25">
      <c r="A262" t="s">
        <v>1108</v>
      </c>
      <c r="B262" t="s">
        <v>1109</v>
      </c>
      <c r="C262" t="s">
        <v>1110</v>
      </c>
      <c r="D262" t="s">
        <v>1111</v>
      </c>
      <c r="E262" t="s">
        <v>1112</v>
      </c>
      <c r="F262" t="s">
        <v>39</v>
      </c>
    </row>
    <row r="263" spans="1:6" ht="15.75" customHeight="1" x14ac:dyDescent="0.25">
      <c r="A263" t="s">
        <v>1113</v>
      </c>
      <c r="B263" t="s">
        <v>1114</v>
      </c>
      <c r="C263" t="s">
        <v>1115</v>
      </c>
      <c r="D263" t="s">
        <v>1116</v>
      </c>
      <c r="E263" t="s">
        <v>1117</v>
      </c>
      <c r="F263" t="s">
        <v>39</v>
      </c>
    </row>
    <row r="264" spans="1:6" ht="15.75" customHeight="1" x14ac:dyDescent="0.25">
      <c r="A264" t="s">
        <v>1118</v>
      </c>
      <c r="B264" t="s">
        <v>1119</v>
      </c>
      <c r="C264" t="s">
        <v>1120</v>
      </c>
      <c r="D264" t="s">
        <v>1121</v>
      </c>
      <c r="E264" t="s">
        <v>38</v>
      </c>
      <c r="F264" t="s">
        <v>39</v>
      </c>
    </row>
    <row r="265" spans="1:6" ht="15.75" customHeight="1" x14ac:dyDescent="0.25">
      <c r="A265" t="s">
        <v>1122</v>
      </c>
      <c r="B265" t="s">
        <v>1123</v>
      </c>
      <c r="C265" t="s">
        <v>1124</v>
      </c>
      <c r="D265" t="s">
        <v>1125</v>
      </c>
      <c r="E265" t="s">
        <v>1126</v>
      </c>
      <c r="F265" t="s">
        <v>39</v>
      </c>
    </row>
    <row r="266" spans="1:6" ht="15.75" customHeight="1" x14ac:dyDescent="0.25">
      <c r="A266" t="s">
        <v>1127</v>
      </c>
      <c r="B266" t="s">
        <v>1128</v>
      </c>
      <c r="C266" t="s">
        <v>1129</v>
      </c>
      <c r="D266" t="s">
        <v>1130</v>
      </c>
      <c r="E266" t="s">
        <v>38</v>
      </c>
      <c r="F266" t="s">
        <v>39</v>
      </c>
    </row>
    <row r="267" spans="1:6" ht="15.75" customHeight="1" x14ac:dyDescent="0.25">
      <c r="A267" t="s">
        <v>1131</v>
      </c>
      <c r="B267" t="s">
        <v>1132</v>
      </c>
      <c r="C267" t="s">
        <v>1132</v>
      </c>
      <c r="D267" t="s">
        <v>1133</v>
      </c>
      <c r="E267" t="s">
        <v>38</v>
      </c>
      <c r="F267" t="s">
        <v>39</v>
      </c>
    </row>
    <row r="268" spans="1:6" ht="15.75" customHeight="1" x14ac:dyDescent="0.25">
      <c r="A268" t="s">
        <v>1134</v>
      </c>
      <c r="B268" t="s">
        <v>1135</v>
      </c>
      <c r="C268" t="s">
        <v>1136</v>
      </c>
      <c r="D268" t="s">
        <v>1137</v>
      </c>
      <c r="E268" t="s">
        <v>386</v>
      </c>
      <c r="F268" t="s">
        <v>45</v>
      </c>
    </row>
    <row r="269" spans="1:6" ht="15.75" customHeight="1" x14ac:dyDescent="0.25">
      <c r="A269" t="s">
        <v>1138</v>
      </c>
      <c r="B269" t="s">
        <v>1139</v>
      </c>
      <c r="C269" t="s">
        <v>1140</v>
      </c>
      <c r="D269" t="s">
        <v>1141</v>
      </c>
      <c r="E269" t="s">
        <v>504</v>
      </c>
      <c r="F269" t="s">
        <v>45</v>
      </c>
    </row>
    <row r="270" spans="1:6" ht="15.75" customHeight="1" x14ac:dyDescent="0.25">
      <c r="A270" t="s">
        <v>1142</v>
      </c>
      <c r="B270" t="s">
        <v>1143</v>
      </c>
      <c r="C270" t="s">
        <v>1143</v>
      </c>
      <c r="D270" t="s">
        <v>1144</v>
      </c>
      <c r="E270" t="s">
        <v>1145</v>
      </c>
      <c r="F270" t="s">
        <v>229</v>
      </c>
    </row>
    <row r="271" spans="1:6" ht="15.75" customHeight="1" x14ac:dyDescent="0.25">
      <c r="A271" t="s">
        <v>1146</v>
      </c>
      <c r="B271" t="s">
        <v>1147</v>
      </c>
      <c r="C271" t="s">
        <v>1148</v>
      </c>
      <c r="D271" t="s">
        <v>1149</v>
      </c>
      <c r="E271" t="s">
        <v>38</v>
      </c>
      <c r="F271" t="s">
        <v>39</v>
      </c>
    </row>
    <row r="272" spans="1:6" ht="15.75" customHeight="1" x14ac:dyDescent="0.25">
      <c r="A272" t="s">
        <v>1150</v>
      </c>
      <c r="B272" t="s">
        <v>1151</v>
      </c>
      <c r="C272" t="s">
        <v>1152</v>
      </c>
      <c r="D272" t="s">
        <v>1153</v>
      </c>
      <c r="E272" t="s">
        <v>1154</v>
      </c>
      <c r="F272" t="s">
        <v>45</v>
      </c>
    </row>
    <row r="273" spans="1:6" ht="15.75" customHeight="1" x14ac:dyDescent="0.25">
      <c r="A273" t="s">
        <v>1155</v>
      </c>
      <c r="B273" t="s">
        <v>1156</v>
      </c>
      <c r="C273" t="str">
        <f>B273</f>
        <v>Titei-udu</v>
      </c>
      <c r="D273" t="s">
        <v>1157</v>
      </c>
      <c r="E273" t="s">
        <v>38</v>
      </c>
      <c r="F273" t="s">
        <v>39</v>
      </c>
    </row>
    <row r="274" spans="1:6" ht="15.75" customHeight="1" x14ac:dyDescent="0.25">
      <c r="A274" t="s">
        <v>1158</v>
      </c>
      <c r="B274" t="s">
        <v>1159</v>
      </c>
      <c r="C274" t="s">
        <v>1160</v>
      </c>
      <c r="D274" t="s">
        <v>1161</v>
      </c>
      <c r="E274" t="s">
        <v>1162</v>
      </c>
      <c r="F274" t="s">
        <v>45</v>
      </c>
    </row>
    <row r="275" spans="1:6" ht="15.75" customHeight="1" x14ac:dyDescent="0.25">
      <c r="A275" t="s">
        <v>1163</v>
      </c>
      <c r="B275" t="s">
        <v>1164</v>
      </c>
      <c r="C275" t="s">
        <v>1164</v>
      </c>
      <c r="D275" t="s">
        <v>1165</v>
      </c>
      <c r="E275" t="s">
        <v>1166</v>
      </c>
      <c r="F275" t="s">
        <v>45</v>
      </c>
    </row>
    <row r="276" spans="1:6" ht="15.75" customHeight="1" x14ac:dyDescent="0.25">
      <c r="A276" t="s">
        <v>1167</v>
      </c>
      <c r="B276" t="s">
        <v>1168</v>
      </c>
      <c r="C276" t="s">
        <v>1169</v>
      </c>
      <c r="D276" t="s">
        <v>1170</v>
      </c>
      <c r="E276" t="s">
        <v>1171</v>
      </c>
      <c r="F276" t="s">
        <v>39</v>
      </c>
    </row>
    <row r="277" spans="1:6" ht="15.75" customHeight="1" x14ac:dyDescent="0.25">
      <c r="A277" t="s">
        <v>1172</v>
      </c>
      <c r="B277" t="s">
        <v>1173</v>
      </c>
      <c r="C277" t="s">
        <v>1174</v>
      </c>
      <c r="D277" t="s">
        <v>1175</v>
      </c>
      <c r="E277" t="s">
        <v>38</v>
      </c>
      <c r="F277" t="s">
        <v>39</v>
      </c>
    </row>
    <row r="278" spans="1:6" ht="15.75" customHeight="1" x14ac:dyDescent="0.25">
      <c r="A278" t="s">
        <v>1176</v>
      </c>
      <c r="B278" t="s">
        <v>1177</v>
      </c>
      <c r="C278" t="s">
        <v>1178</v>
      </c>
      <c r="D278" t="s">
        <v>1179</v>
      </c>
      <c r="E278" t="s">
        <v>38</v>
      </c>
      <c r="F278" t="s">
        <v>39</v>
      </c>
    </row>
    <row r="279" spans="1:6" ht="15.75" customHeight="1" x14ac:dyDescent="0.25">
      <c r="A279" t="s">
        <v>1180</v>
      </c>
      <c r="B279" t="s">
        <v>1181</v>
      </c>
      <c r="C279" t="s">
        <v>1182</v>
      </c>
      <c r="D279" t="s">
        <v>1183</v>
      </c>
      <c r="E279" t="s">
        <v>38</v>
      </c>
      <c r="F279" t="s">
        <v>39</v>
      </c>
    </row>
    <row r="280" spans="1:6" ht="15.75" customHeight="1" x14ac:dyDescent="0.25">
      <c r="A280" t="s">
        <v>1184</v>
      </c>
      <c r="B280" t="s">
        <v>1185</v>
      </c>
      <c r="C280" t="s">
        <v>1186</v>
      </c>
      <c r="D280" t="s">
        <v>1187</v>
      </c>
      <c r="E280" t="s">
        <v>956</v>
      </c>
      <c r="F280" t="s">
        <v>39</v>
      </c>
    </row>
    <row r="281" spans="1:6" ht="15.75" customHeight="1" x14ac:dyDescent="0.25">
      <c r="A281" t="s">
        <v>1188</v>
      </c>
      <c r="B281" t="s">
        <v>1189</v>
      </c>
      <c r="C281" t="str">
        <f>B281</f>
        <v>Wan ede</v>
      </c>
      <c r="D281" t="s">
        <v>1190</v>
      </c>
      <c r="E281" t="s">
        <v>1191</v>
      </c>
      <c r="F281" t="s">
        <v>39</v>
      </c>
    </row>
    <row r="282" spans="1:6" ht="15.75" customHeight="1" x14ac:dyDescent="0.25">
      <c r="A282" t="s">
        <v>1192</v>
      </c>
      <c r="B282" t="s">
        <v>1193</v>
      </c>
      <c r="C282" t="s">
        <v>1194</v>
      </c>
      <c r="D282" t="s">
        <v>1195</v>
      </c>
      <c r="E282" t="s">
        <v>1196</v>
      </c>
      <c r="F282" t="s">
        <v>39</v>
      </c>
    </row>
    <row r="283" spans="1:6" ht="15.75" customHeight="1" x14ac:dyDescent="0.25">
      <c r="A283" t="s">
        <v>1197</v>
      </c>
      <c r="B283" t="s">
        <v>1198</v>
      </c>
      <c r="C283" t="s">
        <v>1199</v>
      </c>
      <c r="D283" t="s">
        <v>1200</v>
      </c>
      <c r="E283" t="s">
        <v>38</v>
      </c>
      <c r="F283" t="s">
        <v>45</v>
      </c>
    </row>
    <row r="284" spans="1:6" ht="15.75" customHeight="1" x14ac:dyDescent="0.25">
      <c r="A284" t="s">
        <v>1201</v>
      </c>
      <c r="B284" t="s">
        <v>1202</v>
      </c>
      <c r="C284" t="s">
        <v>1203</v>
      </c>
      <c r="D284" t="s">
        <v>1204</v>
      </c>
      <c r="E284" t="s">
        <v>1205</v>
      </c>
      <c r="F284" t="s">
        <v>45</v>
      </c>
    </row>
    <row r="285" spans="1:6" ht="15.75" customHeight="1" x14ac:dyDescent="0.25">
      <c r="A285" t="s">
        <v>1206</v>
      </c>
      <c r="B285" t="s">
        <v>1207</v>
      </c>
      <c r="C285" t="s">
        <v>1208</v>
      </c>
      <c r="D285" t="s">
        <v>1209</v>
      </c>
      <c r="E285" t="s">
        <v>60</v>
      </c>
      <c r="F285" t="s">
        <v>39</v>
      </c>
    </row>
    <row r="286" spans="1:6" ht="15.75" customHeight="1" x14ac:dyDescent="0.25">
      <c r="A286" t="s">
        <v>1210</v>
      </c>
      <c r="B286" t="s">
        <v>1211</v>
      </c>
      <c r="C286" t="s">
        <v>1212</v>
      </c>
      <c r="D286" t="s">
        <v>1213</v>
      </c>
      <c r="E286" t="s">
        <v>1214</v>
      </c>
      <c r="F286" t="s">
        <v>45</v>
      </c>
    </row>
    <row r="287" spans="1:6" ht="15.75" customHeight="1" x14ac:dyDescent="0.25">
      <c r="A287" t="s">
        <v>1215</v>
      </c>
      <c r="B287" t="s">
        <v>1216</v>
      </c>
      <c r="C287" t="s">
        <v>1217</v>
      </c>
      <c r="D287" t="s">
        <v>1218</v>
      </c>
      <c r="E287" t="s">
        <v>1219</v>
      </c>
      <c r="F287" t="s">
        <v>45</v>
      </c>
    </row>
    <row r="288" spans="1:6" ht="15.75" customHeight="1" x14ac:dyDescent="0.25">
      <c r="A288" t="s">
        <v>1220</v>
      </c>
      <c r="B288" t="s">
        <v>1221</v>
      </c>
      <c r="C288" t="s">
        <v>1222</v>
      </c>
      <c r="D288" t="s">
        <v>1223</v>
      </c>
      <c r="E288" t="s">
        <v>600</v>
      </c>
      <c r="F288" t="s">
        <v>45</v>
      </c>
    </row>
    <row r="289" spans="1:6" ht="15.75" customHeight="1" x14ac:dyDescent="0.25">
      <c r="A289" t="s">
        <v>1224</v>
      </c>
      <c r="B289" t="s">
        <v>1225</v>
      </c>
      <c r="C289" t="s">
        <v>1226</v>
      </c>
      <c r="D289" t="s">
        <v>1227</v>
      </c>
      <c r="E289" t="s">
        <v>1228</v>
      </c>
      <c r="F289" t="s">
        <v>39</v>
      </c>
    </row>
    <row r="290" spans="1:6" ht="15.75" customHeight="1" x14ac:dyDescent="0.25">
      <c r="A290" t="s">
        <v>1229</v>
      </c>
      <c r="B290" t="s">
        <v>1230</v>
      </c>
      <c r="C290" t="s">
        <v>1231</v>
      </c>
      <c r="D290" t="s">
        <v>1232</v>
      </c>
      <c r="E290" t="s">
        <v>38</v>
      </c>
      <c r="F290" t="s">
        <v>45</v>
      </c>
    </row>
    <row r="291" spans="1:6" ht="15.75" customHeight="1" x14ac:dyDescent="0.25">
      <c r="A291" t="s">
        <v>1233</v>
      </c>
      <c r="B291" t="s">
        <v>1234</v>
      </c>
      <c r="C291" t="s">
        <v>1235</v>
      </c>
      <c r="D291" t="s">
        <v>1236</v>
      </c>
      <c r="E291" t="s">
        <v>1237</v>
      </c>
      <c r="F291" t="s">
        <v>45</v>
      </c>
    </row>
    <row r="292" spans="1:6" ht="15.75" customHeight="1" x14ac:dyDescent="0.25">
      <c r="A292" t="s">
        <v>1238</v>
      </c>
      <c r="B292" t="s">
        <v>1239</v>
      </c>
      <c r="C292" t="s">
        <v>1240</v>
      </c>
      <c r="D292" t="s">
        <v>1241</v>
      </c>
      <c r="E292" t="s">
        <v>38</v>
      </c>
      <c r="F292" t="s">
        <v>39</v>
      </c>
    </row>
    <row r="293" spans="1:6" ht="15.75" customHeight="1" x14ac:dyDescent="0.25">
      <c r="A293" t="s">
        <v>1242</v>
      </c>
      <c r="B293" t="s">
        <v>1243</v>
      </c>
      <c r="C293" t="s">
        <v>1244</v>
      </c>
      <c r="D293" t="s">
        <v>1245</v>
      </c>
      <c r="E293" t="s">
        <v>38</v>
      </c>
      <c r="F293" t="s">
        <v>39</v>
      </c>
    </row>
    <row r="294" spans="1:6" ht="15.75" customHeight="1" x14ac:dyDescent="0.25">
      <c r="A294" t="s">
        <v>1246</v>
      </c>
      <c r="B294" t="s">
        <v>1247</v>
      </c>
      <c r="C294" t="s">
        <v>1248</v>
      </c>
      <c r="D294" t="s">
        <v>1249</v>
      </c>
      <c r="E294" t="s">
        <v>38</v>
      </c>
      <c r="F294" t="s">
        <v>39</v>
      </c>
    </row>
    <row r="295" spans="1:6" ht="15.75" customHeight="1" x14ac:dyDescent="0.25">
      <c r="A295" t="s">
        <v>1250</v>
      </c>
      <c r="B295" t="s">
        <v>1251</v>
      </c>
      <c r="C295" t="s">
        <v>1252</v>
      </c>
      <c r="D295" t="s">
        <v>1253</v>
      </c>
      <c r="E295" t="s">
        <v>600</v>
      </c>
      <c r="F295" t="s">
        <v>39</v>
      </c>
    </row>
    <row r="296" spans="1:6" ht="15.75" customHeight="1" x14ac:dyDescent="0.25">
      <c r="A296" t="s">
        <v>1254</v>
      </c>
      <c r="B296" t="s">
        <v>1255</v>
      </c>
      <c r="C296" t="s">
        <v>1256</v>
      </c>
      <c r="D296" t="s">
        <v>1257</v>
      </c>
      <c r="E296" t="s">
        <v>38</v>
      </c>
      <c r="F296" t="s">
        <v>39</v>
      </c>
    </row>
    <row r="297" spans="1:6" ht="15.75" customHeight="1" x14ac:dyDescent="0.25">
      <c r="A297" t="s">
        <v>1258</v>
      </c>
      <c r="B297" t="s">
        <v>1259</v>
      </c>
      <c r="C297" t="s">
        <v>1260</v>
      </c>
      <c r="D297" t="s">
        <v>1261</v>
      </c>
      <c r="E297" t="s">
        <v>1219</v>
      </c>
      <c r="F297" t="s">
        <v>45</v>
      </c>
    </row>
    <row r="298" spans="1:6" ht="15.75" customHeight="1" x14ac:dyDescent="0.25">
      <c r="A298" t="s">
        <v>1262</v>
      </c>
      <c r="B298" t="s">
        <v>1263</v>
      </c>
      <c r="C298" t="str">
        <f>B298</f>
        <v>Onbekend</v>
      </c>
      <c r="D298" t="s">
        <v>1264</v>
      </c>
      <c r="E298" t="s">
        <v>38</v>
      </c>
      <c r="F298" t="s">
        <v>39</v>
      </c>
    </row>
    <row r="299" spans="1:6" ht="15.75" customHeight="1" x14ac:dyDescent="0.25">
      <c r="A299" t="s">
        <v>1265</v>
      </c>
      <c r="B299" t="s">
        <v>1266</v>
      </c>
      <c r="C299" t="s">
        <v>1267</v>
      </c>
      <c r="D299" t="s">
        <v>1268</v>
      </c>
      <c r="E299" t="s">
        <v>38</v>
      </c>
      <c r="F299" t="s">
        <v>39</v>
      </c>
    </row>
    <row r="300" spans="1:6" ht="15.75" customHeight="1" x14ac:dyDescent="0.25">
      <c r="A300" t="s">
        <v>1269</v>
      </c>
      <c r="B300" t="s">
        <v>1270</v>
      </c>
      <c r="C300" t="s">
        <v>1270</v>
      </c>
      <c r="D300" t="s">
        <v>1271</v>
      </c>
      <c r="E300" t="s">
        <v>1272</v>
      </c>
      <c r="F300" t="s">
        <v>45</v>
      </c>
    </row>
    <row r="301" spans="1:6" ht="15.75" customHeight="1" x14ac:dyDescent="0.25">
      <c r="A301" t="s">
        <v>1273</v>
      </c>
      <c r="B301" t="s">
        <v>1274</v>
      </c>
      <c r="C301" t="s">
        <v>1275</v>
      </c>
      <c r="D301" t="s">
        <v>1276</v>
      </c>
      <c r="E301" t="s">
        <v>38</v>
      </c>
      <c r="F301" t="s">
        <v>39</v>
      </c>
    </row>
    <row r="302" spans="1:6" ht="15.75" customHeight="1" x14ac:dyDescent="0.25">
      <c r="A302" t="s">
        <v>1277</v>
      </c>
      <c r="B302" t="s">
        <v>1278</v>
      </c>
      <c r="C302" t="s">
        <v>1279</v>
      </c>
      <c r="D302" t="s">
        <v>1280</v>
      </c>
      <c r="E302" t="s">
        <v>956</v>
      </c>
      <c r="F302" t="s">
        <v>39</v>
      </c>
    </row>
    <row r="303" spans="1:6" ht="15.75" customHeight="1" x14ac:dyDescent="0.25">
      <c r="A303" t="s">
        <v>1281</v>
      </c>
      <c r="B303" t="s">
        <v>1282</v>
      </c>
      <c r="C303" t="s">
        <v>1283</v>
      </c>
      <c r="D303" t="s">
        <v>1284</v>
      </c>
      <c r="E303" t="s">
        <v>1285</v>
      </c>
      <c r="F303" t="s">
        <v>39</v>
      </c>
    </row>
    <row r="304" spans="1:6" ht="15.75" customHeight="1" x14ac:dyDescent="0.25">
      <c r="A304" t="s">
        <v>1286</v>
      </c>
      <c r="B304" t="s">
        <v>1287</v>
      </c>
      <c r="C304" t="s">
        <v>1288</v>
      </c>
      <c r="D304" t="s">
        <v>1289</v>
      </c>
      <c r="E304" t="s">
        <v>600</v>
      </c>
      <c r="F304" t="s">
        <v>39</v>
      </c>
    </row>
    <row r="305" spans="1:6" ht="15.75" customHeight="1" x14ac:dyDescent="0.25">
      <c r="A305" t="s">
        <v>1290</v>
      </c>
      <c r="B305" t="s">
        <v>1291</v>
      </c>
      <c r="C305" t="s">
        <v>1292</v>
      </c>
      <c r="D305" t="s">
        <v>1293</v>
      </c>
      <c r="E305" t="s">
        <v>38</v>
      </c>
      <c r="F305" t="s">
        <v>45</v>
      </c>
    </row>
    <row r="306" spans="1:6" ht="15.75" customHeight="1" x14ac:dyDescent="0.25">
      <c r="A306" t="s">
        <v>1294</v>
      </c>
      <c r="B306" t="s">
        <v>1295</v>
      </c>
      <c r="C306" t="s">
        <v>1296</v>
      </c>
      <c r="D306" t="s">
        <v>1297</v>
      </c>
      <c r="E306" t="s">
        <v>1228</v>
      </c>
      <c r="F306" t="s">
        <v>39</v>
      </c>
    </row>
    <row r="307" spans="1:6" ht="15.75" customHeight="1" x14ac:dyDescent="0.25">
      <c r="A307" t="s">
        <v>1298</v>
      </c>
      <c r="B307" t="s">
        <v>1299</v>
      </c>
      <c r="C307" t="s">
        <v>1300</v>
      </c>
      <c r="D307" t="s">
        <v>1301</v>
      </c>
      <c r="E307" t="s">
        <v>1302</v>
      </c>
      <c r="F307" t="s">
        <v>39</v>
      </c>
    </row>
    <row r="308" spans="1:6" ht="15.75" customHeight="1" x14ac:dyDescent="0.25">
      <c r="A308" t="s">
        <v>1303</v>
      </c>
      <c r="B308" t="s">
        <v>1304</v>
      </c>
      <c r="C308" t="s">
        <v>1305</v>
      </c>
      <c r="D308" t="s">
        <v>1306</v>
      </c>
      <c r="E308" t="s">
        <v>1237</v>
      </c>
      <c r="F308" t="s">
        <v>45</v>
      </c>
    </row>
    <row r="309" spans="1:6" ht="15.75" customHeight="1" x14ac:dyDescent="0.25">
      <c r="A309" t="s">
        <v>1307</v>
      </c>
      <c r="B309" t="s">
        <v>1308</v>
      </c>
      <c r="C309" t="s">
        <v>1309</v>
      </c>
      <c r="D309" t="s">
        <v>1310</v>
      </c>
      <c r="E309" t="s">
        <v>1311</v>
      </c>
      <c r="F309" t="s">
        <v>39</v>
      </c>
    </row>
    <row r="310" spans="1:6" ht="15.75" customHeight="1" x14ac:dyDescent="0.25">
      <c r="A310" t="s">
        <v>1312</v>
      </c>
      <c r="B310" t="s">
        <v>1313</v>
      </c>
      <c r="C310" t="s">
        <v>1314</v>
      </c>
      <c r="D310" t="s">
        <v>1315</v>
      </c>
      <c r="E310" t="s">
        <v>316</v>
      </c>
      <c r="F310" t="s">
        <v>39</v>
      </c>
    </row>
    <row r="311" spans="1:6" ht="15.75" customHeight="1" x14ac:dyDescent="0.25">
      <c r="A311" t="s">
        <v>1316</v>
      </c>
      <c r="B311" t="s">
        <v>1317</v>
      </c>
      <c r="C311" t="s">
        <v>1318</v>
      </c>
      <c r="D311" t="s">
        <v>1319</v>
      </c>
      <c r="E311" t="s">
        <v>316</v>
      </c>
      <c r="F311" t="s">
        <v>39</v>
      </c>
    </row>
    <row r="312" spans="1:6" ht="15.75" customHeight="1" x14ac:dyDescent="0.25">
      <c r="A312" t="s">
        <v>1320</v>
      </c>
      <c r="B312" t="s">
        <v>1321</v>
      </c>
      <c r="C312" t="s">
        <v>1322</v>
      </c>
      <c r="D312" t="s">
        <v>1323</v>
      </c>
      <c r="E312" t="s">
        <v>1324</v>
      </c>
      <c r="F312" t="s">
        <v>45</v>
      </c>
    </row>
    <row r="313" spans="1:6" ht="15.75" customHeight="1" x14ac:dyDescent="0.25">
      <c r="A313" t="s">
        <v>1325</v>
      </c>
      <c r="B313" t="s">
        <v>1326</v>
      </c>
      <c r="C313" t="str">
        <f>B313</f>
        <v>Zwamp mangro</v>
      </c>
      <c r="D313" t="s">
        <v>1327</v>
      </c>
      <c r="E313" t="s">
        <v>38</v>
      </c>
      <c r="F313" t="s">
        <v>39</v>
      </c>
    </row>
    <row r="314" spans="1:6" ht="15.75" customHeight="1" x14ac:dyDescent="0.25">
      <c r="A314" t="s">
        <v>1328</v>
      </c>
      <c r="B314" t="s">
        <v>1329</v>
      </c>
      <c r="C314" t="s">
        <v>1330</v>
      </c>
      <c r="D314" t="s">
        <v>1331</v>
      </c>
      <c r="E314" t="s">
        <v>600</v>
      </c>
      <c r="F314" t="s">
        <v>45</v>
      </c>
    </row>
    <row r="315" spans="1:6" ht="15.75" customHeight="1" x14ac:dyDescent="0.25"/>
    <row r="316" spans="1:6" ht="15.75" customHeight="1" x14ac:dyDescent="0.25"/>
    <row r="317" spans="1:6" ht="15.75" customHeight="1" x14ac:dyDescent="0.25"/>
    <row r="318" spans="1:6" ht="15.75" customHeight="1" x14ac:dyDescent="0.25"/>
    <row r="319" spans="1:6" ht="15.75" customHeight="1" x14ac:dyDescent="0.25"/>
    <row r="320" spans="1:6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1000"/>
  <sheetViews>
    <sheetView workbookViewId="0">
      <selection activeCell="D11" sqref="D11"/>
    </sheetView>
  </sheetViews>
  <sheetFormatPr defaultColWidth="14.42578125" defaultRowHeight="15" customHeight="1" x14ac:dyDescent="0.25"/>
  <cols>
    <col min="1" max="1" width="19.5703125" bestFit="1" customWidth="1"/>
    <col min="2" max="26" width="8.7109375" customWidth="1"/>
  </cols>
  <sheetData>
    <row r="1" spans="1:1" x14ac:dyDescent="0.25">
      <c r="A1" t="s">
        <v>1332</v>
      </c>
    </row>
    <row r="2" spans="1:1" x14ac:dyDescent="0.25">
      <c r="A2" t="s">
        <v>1333</v>
      </c>
    </row>
    <row r="3" spans="1:1" x14ac:dyDescent="0.25">
      <c r="A3" s="5" t="s">
        <v>1334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3"/>
  <sheetViews>
    <sheetView workbookViewId="0">
      <selection activeCell="A4" sqref="A4"/>
    </sheetView>
  </sheetViews>
  <sheetFormatPr defaultRowHeight="15" x14ac:dyDescent="0.25"/>
  <cols>
    <col min="1" max="1" width="19.140625" bestFit="1" customWidth="1"/>
  </cols>
  <sheetData>
    <row r="1" spans="1:1" x14ac:dyDescent="0.25">
      <c r="A1" t="s">
        <v>1335</v>
      </c>
    </row>
    <row r="2" spans="1:1" x14ac:dyDescent="0.25">
      <c r="A2" t="s">
        <v>1336</v>
      </c>
    </row>
    <row r="3" spans="1:1" x14ac:dyDescent="0.25">
      <c r="A3" s="5" t="s">
        <v>1337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1_algemene_informatie</vt:lpstr>
      <vt:lpstr>2_boom_informatie</vt:lpstr>
      <vt:lpstr>Bodemtype</vt:lpstr>
      <vt:lpstr>Topografie</vt:lpstr>
      <vt:lpstr>Bostype</vt:lpstr>
      <vt:lpstr>SFM_rules</vt:lpstr>
      <vt:lpstr>Houtcodelijst</vt:lpstr>
      <vt:lpstr>Kwaliteit</vt:lpstr>
      <vt:lpstr>Selectie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SBB - Sewdien Artie</dc:creator>
  <cp:lastModifiedBy>SBB - Sewdien Artie</cp:lastModifiedBy>
  <dcterms:created xsi:type="dcterms:W3CDTF">2019-05-28T15:31:51Z</dcterms:created>
  <dcterms:modified xsi:type="dcterms:W3CDTF">2019-07-02T11:39:53Z</dcterms:modified>
</cp:coreProperties>
</file>